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抽检产品信息" sheetId="2" r:id="rId1"/>
  </sheets>
  <definedNames>
    <definedName name="_xlnm._FilterDatabase" localSheetId="0" hidden="1">抽检产品信息!$A$1:$M$338</definedName>
  </definedNames>
  <calcPr calcId="144525"/>
</workbook>
</file>

<file path=xl/sharedStrings.xml><?xml version="1.0" encoding="utf-8"?>
<sst xmlns="http://schemas.openxmlformats.org/spreadsheetml/2006/main" count="8078" uniqueCount="2023">
  <si>
    <r>
      <t xml:space="preserve">                        </t>
    </r>
    <r>
      <rPr>
        <sz val="22"/>
        <rFont val="方正小标宋简体"/>
        <charset val="134"/>
      </rPr>
      <t>平顶山市新华区市场监督管理局</t>
    </r>
    <r>
      <rPr>
        <sz val="22"/>
        <rFont val="Times New Roman"/>
        <charset val="134"/>
      </rPr>
      <t xml:space="preserve"> 11 </t>
    </r>
    <r>
      <rPr>
        <sz val="22"/>
        <rFont val="方正小标宋简体"/>
        <charset val="134"/>
      </rPr>
      <t>月份食品安全监督抽检产品信息</t>
    </r>
    <r>
      <rPr>
        <sz val="12"/>
        <rFont val="Times New Roman"/>
        <charset val="134"/>
      </rPr>
      <t xml:space="preserve">
      </t>
    </r>
    <r>
      <rPr>
        <sz val="12"/>
        <rFont val="黑体"/>
        <charset val="134"/>
      </rPr>
      <t>本次抽检的产品包括餐饮食品、食用农产品等</t>
    </r>
    <r>
      <rPr>
        <sz val="12"/>
        <rFont val="Times New Roman"/>
        <charset val="134"/>
      </rPr>
      <t>2</t>
    </r>
    <r>
      <rPr>
        <sz val="12"/>
        <rFont val="黑体"/>
        <charset val="134"/>
      </rPr>
      <t>大类。</t>
    </r>
    <r>
      <rPr>
        <sz val="12"/>
        <rFont val="Times New Roman"/>
        <charset val="134"/>
      </rPr>
      <t xml:space="preserve">
      </t>
    </r>
    <r>
      <rPr>
        <sz val="12"/>
        <rFont val="黑体"/>
        <charset val="134"/>
      </rPr>
      <t>共抽检</t>
    </r>
    <r>
      <rPr>
        <sz val="12"/>
        <rFont val="Times New Roman"/>
        <charset val="134"/>
      </rPr>
      <t xml:space="preserve"> 673 </t>
    </r>
    <r>
      <rPr>
        <sz val="12"/>
        <rFont val="黑体"/>
        <charset val="134"/>
      </rPr>
      <t>批次产品，其中合格产品</t>
    </r>
    <r>
      <rPr>
        <sz val="12"/>
        <rFont val="Times New Roman"/>
        <charset val="134"/>
      </rPr>
      <t xml:space="preserve"> 667</t>
    </r>
    <r>
      <rPr>
        <sz val="12"/>
        <rFont val="黑体"/>
        <charset val="134"/>
      </rPr>
      <t>批次。不合格产品</t>
    </r>
    <r>
      <rPr>
        <sz val="12"/>
        <rFont val="Times New Roman"/>
        <charset val="134"/>
      </rPr>
      <t xml:space="preserve"> 6 </t>
    </r>
    <r>
      <rPr>
        <sz val="12"/>
        <rFont val="黑体"/>
        <charset val="134"/>
      </rPr>
      <t>批次</t>
    </r>
    <r>
      <rPr>
        <sz val="12"/>
        <rFont val="Times New Roman"/>
        <charset val="134"/>
      </rPr>
      <t xml:space="preserve">
      </t>
    </r>
    <r>
      <rPr>
        <sz val="12"/>
        <rFont val="黑体"/>
        <charset val="134"/>
      </rPr>
      <t>抽检产品合格信息见附表。</t>
    </r>
    <r>
      <rPr>
        <sz val="12"/>
        <rFont val="Times New Roman"/>
        <charset val="134"/>
      </rPr>
      <t xml:space="preserve">
      </t>
    </r>
    <r>
      <rPr>
        <sz val="12"/>
        <rFont val="黑体"/>
        <charset val="134"/>
      </rPr>
      <t>附表：产品抽样信息</t>
    </r>
    <r>
      <rPr>
        <sz val="12"/>
        <rFont val="Times New Roman"/>
        <charset val="134"/>
      </rPr>
      <t xml:space="preserve">
                                                                                              </t>
    </r>
    <r>
      <rPr>
        <sz val="20"/>
        <rFont val="Times New Roman"/>
        <charset val="134"/>
      </rPr>
      <t xml:space="preserve"> </t>
    </r>
    <r>
      <rPr>
        <sz val="20"/>
        <rFont val="黑体"/>
        <charset val="134"/>
      </rPr>
      <t>产品信息总表</t>
    </r>
  </si>
  <si>
    <r>
      <rPr>
        <b/>
        <sz val="11"/>
        <rFont val="黑体"/>
        <charset val="134"/>
      </rPr>
      <t>序号</t>
    </r>
  </si>
  <si>
    <r>
      <rPr>
        <b/>
        <sz val="11"/>
        <rFont val="黑体"/>
        <charset val="134"/>
      </rPr>
      <t>抽样单编号</t>
    </r>
  </si>
  <si>
    <r>
      <rPr>
        <b/>
        <sz val="11"/>
        <rFont val="黑体"/>
        <charset val="134"/>
      </rPr>
      <t>报告编号</t>
    </r>
  </si>
  <si>
    <r>
      <rPr>
        <b/>
        <sz val="11"/>
        <rFont val="黑体"/>
        <charset val="134"/>
      </rPr>
      <t>标称生产企业名称</t>
    </r>
  </si>
  <si>
    <r>
      <rPr>
        <b/>
        <sz val="11"/>
        <rFont val="黑体"/>
        <charset val="134"/>
      </rPr>
      <t>标称生产企业地址</t>
    </r>
  </si>
  <si>
    <r>
      <rPr>
        <b/>
        <sz val="11"/>
        <rFont val="黑体"/>
        <charset val="134"/>
      </rPr>
      <t>被抽样单位名称</t>
    </r>
  </si>
  <si>
    <t>被抽样单位所在地</t>
  </si>
  <si>
    <r>
      <rPr>
        <b/>
        <sz val="11"/>
        <rFont val="黑体"/>
        <charset val="134"/>
      </rPr>
      <t>食品名称</t>
    </r>
  </si>
  <si>
    <r>
      <rPr>
        <b/>
        <sz val="11"/>
        <rFont val="黑体"/>
        <charset val="134"/>
      </rPr>
      <t>规格型号</t>
    </r>
  </si>
  <si>
    <r>
      <rPr>
        <b/>
        <sz val="11"/>
        <rFont val="宋体"/>
        <charset val="134"/>
      </rPr>
      <t>商标</t>
    </r>
  </si>
  <si>
    <r>
      <rPr>
        <b/>
        <sz val="11"/>
        <rFont val="黑体"/>
        <charset val="134"/>
      </rPr>
      <t>生产日期</t>
    </r>
    <r>
      <rPr>
        <b/>
        <sz val="11"/>
        <rFont val="Times New Roman"/>
        <charset val="134"/>
      </rPr>
      <t>/</t>
    </r>
    <r>
      <rPr>
        <b/>
        <sz val="11"/>
        <rFont val="黑体"/>
        <charset val="134"/>
      </rPr>
      <t>批号</t>
    </r>
  </si>
  <si>
    <r>
      <rPr>
        <b/>
        <sz val="11"/>
        <rFont val="黑体"/>
        <charset val="134"/>
      </rPr>
      <t>分类</t>
    </r>
  </si>
  <si>
    <t>结果</t>
  </si>
  <si>
    <t>NCP21130105465134763</t>
  </si>
  <si>
    <t>SP2021110451</t>
  </si>
  <si>
    <t>/</t>
  </si>
  <si>
    <t>平顶山膳道餐饮服务有限公司</t>
  </si>
  <si>
    <r>
      <t>河南省平顶山市新华区凌云路北段西佳田、塞纳城欣苑</t>
    </r>
    <r>
      <rPr>
        <sz val="10"/>
        <rFont val="Times New Roman"/>
        <charset val="0"/>
      </rPr>
      <t>04</t>
    </r>
    <r>
      <rPr>
        <sz val="10"/>
        <rFont val="宋体"/>
        <charset val="0"/>
      </rPr>
      <t>号楼</t>
    </r>
    <r>
      <rPr>
        <sz val="10"/>
        <rFont val="Times New Roman"/>
        <charset val="0"/>
      </rPr>
      <t>0001001</t>
    </r>
    <r>
      <rPr>
        <sz val="10"/>
        <rFont val="宋体"/>
        <charset val="0"/>
      </rPr>
      <t>、</t>
    </r>
    <r>
      <rPr>
        <sz val="10"/>
        <rFont val="Times New Roman"/>
        <charset val="0"/>
      </rPr>
      <t>0001002</t>
    </r>
    <r>
      <rPr>
        <sz val="10"/>
        <rFont val="宋体"/>
        <charset val="0"/>
      </rPr>
      <t>商铺</t>
    </r>
  </si>
  <si>
    <t>姜</t>
  </si>
  <si>
    <t>散装称重</t>
  </si>
  <si>
    <t>食用农产品</t>
  </si>
  <si>
    <t>不合格</t>
  </si>
  <si>
    <t>NCP21130105465134890</t>
  </si>
  <si>
    <t>SP2021110517</t>
  </si>
  <si>
    <t>平顶山市新华区王冠华蔬菜店</t>
  </si>
  <si>
    <t>河南省平顶山市新华区体南农贸市场</t>
  </si>
  <si>
    <t>芹菜</t>
  </si>
  <si>
    <t>NCP21130105465134973</t>
  </si>
  <si>
    <t>SP2021110611</t>
  </si>
  <si>
    <t>平顶山市新华区春广蔬菜行</t>
  </si>
  <si>
    <r>
      <t>河南省平顶山市新华区湛河北路街道曙光街东段、鹰城开发</t>
    </r>
    <r>
      <rPr>
        <sz val="10"/>
        <rFont val="Times New Roman"/>
        <charset val="0"/>
      </rPr>
      <t>6</t>
    </r>
    <r>
      <rPr>
        <sz val="10"/>
        <rFont val="宋体"/>
        <charset val="0"/>
      </rPr>
      <t>号楼门面房从东往西一楼东面第三间、第四间</t>
    </r>
  </si>
  <si>
    <t>XC21130105465134812</t>
  </si>
  <si>
    <t>SP2021110458</t>
  </si>
  <si>
    <t>平顶山淑芬串串餐饮服务有限公司</t>
  </si>
  <si>
    <r>
      <rPr>
        <sz val="10"/>
        <rFont val="宋体"/>
        <charset val="0"/>
      </rPr>
      <t>河南省平顶山市新华区凌云路名门天街</t>
    </r>
    <r>
      <rPr>
        <sz val="10"/>
        <rFont val="Times New Roman"/>
        <charset val="0"/>
      </rPr>
      <t>S2</t>
    </r>
    <r>
      <rPr>
        <sz val="10"/>
        <rFont val="宋体"/>
        <charset val="0"/>
      </rPr>
      <t>街区</t>
    </r>
    <r>
      <rPr>
        <sz val="10"/>
        <rFont val="Times New Roman"/>
        <charset val="0"/>
      </rPr>
      <t>108</t>
    </r>
    <r>
      <rPr>
        <sz val="10"/>
        <rFont val="宋体"/>
        <charset val="0"/>
      </rPr>
      <t>号</t>
    </r>
  </si>
  <si>
    <t>芝麻酱</t>
  </si>
  <si>
    <t>餐饮食品</t>
  </si>
  <si>
    <t>合格</t>
  </si>
  <si>
    <t>XC21130105465134811</t>
  </si>
  <si>
    <t>SP2021110459</t>
  </si>
  <si>
    <t>平顶山市新华区香卡甜啦啦奶茶店</t>
  </si>
  <si>
    <r>
      <rPr>
        <sz val="10"/>
        <rFont val="宋体"/>
        <charset val="0"/>
      </rPr>
      <t>河南省平顶山市新华区香山管委会连庄村香山市场十字路口路东</t>
    </r>
    <r>
      <rPr>
        <sz val="10"/>
        <rFont val="Times New Roman"/>
        <charset val="0"/>
      </rPr>
      <t>1</t>
    </r>
    <r>
      <rPr>
        <sz val="10"/>
        <rFont val="宋体"/>
        <charset val="0"/>
      </rPr>
      <t>号商铺</t>
    </r>
  </si>
  <si>
    <t>柠檬水</t>
  </si>
  <si>
    <t>XC21130105465134589</t>
  </si>
  <si>
    <t>SP2021110303</t>
  </si>
  <si>
    <t>平顶山市新华区温州口福烤卤王</t>
  </si>
  <si>
    <r>
      <rPr>
        <sz val="10"/>
        <rFont val="宋体"/>
        <charset val="0"/>
      </rPr>
      <t>河南省平顶山市新华区新新街便民市场东门</t>
    </r>
    <r>
      <rPr>
        <sz val="10"/>
        <rFont val="Times New Roman"/>
        <charset val="0"/>
      </rPr>
      <t>1</t>
    </r>
    <r>
      <rPr>
        <sz val="10"/>
        <rFont val="宋体"/>
        <charset val="0"/>
      </rPr>
      <t>号</t>
    </r>
  </si>
  <si>
    <t>鸡腿</t>
  </si>
  <si>
    <t>XC21130105465135128</t>
  </si>
  <si>
    <t>SP2021110720</t>
  </si>
  <si>
    <t>平顶山市新华区阿峰熟食店</t>
  </si>
  <si>
    <t>河南省平顶山市新华区曙光街与体育路交叉口东南角</t>
  </si>
  <si>
    <t>招牌牛腱</t>
  </si>
  <si>
    <t>XC21130105465135149</t>
  </si>
  <si>
    <t>SP2021110828</t>
  </si>
  <si>
    <t>平顶山市新华区明光润泽酒店</t>
  </si>
  <si>
    <r>
      <rPr>
        <sz val="10"/>
        <rFont val="宋体"/>
        <charset val="0"/>
      </rPr>
      <t>河南省平顶山市新华区联盟路</t>
    </r>
    <r>
      <rPr>
        <sz val="10"/>
        <rFont val="Times New Roman"/>
        <charset val="0"/>
      </rPr>
      <t>89</t>
    </r>
    <r>
      <rPr>
        <sz val="10"/>
        <rFont val="宋体"/>
        <charset val="0"/>
      </rPr>
      <t>号院</t>
    </r>
    <r>
      <rPr>
        <sz val="10"/>
        <rFont val="Times New Roman"/>
        <charset val="0"/>
      </rPr>
      <t>6</t>
    </r>
    <r>
      <rPr>
        <sz val="10"/>
        <rFont val="宋体"/>
        <charset val="0"/>
      </rPr>
      <t>号楼</t>
    </r>
    <r>
      <rPr>
        <sz val="10"/>
        <rFont val="Times New Roman"/>
        <charset val="0"/>
      </rPr>
      <t>1</t>
    </r>
    <r>
      <rPr>
        <sz val="10"/>
        <rFont val="宋体"/>
        <charset val="0"/>
      </rPr>
      <t>号底商临街门面</t>
    </r>
  </si>
  <si>
    <t>筷子</t>
  </si>
  <si>
    <t>XC21130105465134651</t>
  </si>
  <si>
    <t>SP2021110296</t>
  </si>
  <si>
    <t>平顶山市新华区吾蜀小匠火锅店</t>
  </si>
  <si>
    <r>
      <rPr>
        <sz val="10"/>
        <rFont val="宋体"/>
        <charset val="0"/>
      </rPr>
      <t>河南省平顶山市新华区凌云路北段名门天街怡购城</t>
    </r>
    <r>
      <rPr>
        <sz val="10"/>
        <rFont val="Times New Roman"/>
        <charset val="0"/>
      </rPr>
      <t>1F</t>
    </r>
    <r>
      <rPr>
        <sz val="10"/>
        <rFont val="宋体"/>
        <charset val="0"/>
      </rPr>
      <t>层</t>
    </r>
    <r>
      <rPr>
        <sz val="10"/>
        <rFont val="Times New Roman"/>
        <charset val="0"/>
      </rPr>
      <t>58</t>
    </r>
    <r>
      <rPr>
        <sz val="10"/>
        <rFont val="宋体"/>
        <charset val="0"/>
      </rPr>
      <t>、</t>
    </r>
    <r>
      <rPr>
        <sz val="10"/>
        <rFont val="Times New Roman"/>
        <charset val="0"/>
      </rPr>
      <t>59</t>
    </r>
    <r>
      <rPr>
        <sz val="10"/>
        <rFont val="宋体"/>
        <charset val="0"/>
      </rPr>
      <t>号商铺</t>
    </r>
  </si>
  <si>
    <t>香蓉蒜泥</t>
  </si>
  <si>
    <t>XC21130105465134986</t>
  </si>
  <si>
    <t>SP2021110568</t>
  </si>
  <si>
    <t>平顶山市新华区金之奶茶店</t>
  </si>
  <si>
    <t>平顶山市新华区矿工路与光明路交叉口路南向西第二间门面</t>
  </si>
  <si>
    <t>冰鲜柠檬水</t>
  </si>
  <si>
    <t>XC21130105465134768</t>
  </si>
  <si>
    <t>SP2021110472</t>
  </si>
  <si>
    <r>
      <rPr>
        <sz val="10"/>
        <rFont val="宋体"/>
        <charset val="0"/>
      </rPr>
      <t>河南省平顶山市新华区凌云路北段西佳田、塞纳城欣苑</t>
    </r>
    <r>
      <rPr>
        <sz val="10"/>
        <rFont val="Times New Roman"/>
        <charset val="0"/>
      </rPr>
      <t>04</t>
    </r>
    <r>
      <rPr>
        <sz val="10"/>
        <rFont val="宋体"/>
        <charset val="0"/>
      </rPr>
      <t>号楼</t>
    </r>
    <r>
      <rPr>
        <sz val="10"/>
        <rFont val="Times New Roman"/>
        <charset val="0"/>
      </rPr>
      <t>0001001</t>
    </r>
    <r>
      <rPr>
        <sz val="10"/>
        <rFont val="宋体"/>
        <charset val="0"/>
      </rPr>
      <t>、</t>
    </r>
    <r>
      <rPr>
        <sz val="10"/>
        <rFont val="Times New Roman"/>
        <charset val="0"/>
      </rPr>
      <t>0001002</t>
    </r>
    <r>
      <rPr>
        <sz val="10"/>
        <rFont val="宋体"/>
        <charset val="0"/>
      </rPr>
      <t>商铺</t>
    </r>
  </si>
  <si>
    <t>油炸丸子</t>
  </si>
  <si>
    <t>XC21130105465134594</t>
  </si>
  <si>
    <t>SP2021110298</t>
  </si>
  <si>
    <t>鸡肝</t>
  </si>
  <si>
    <t>XC21130105465134798</t>
  </si>
  <si>
    <t>SP2021110468</t>
  </si>
  <si>
    <t>平顶山市新华区广芳园茶点店</t>
  </si>
  <si>
    <r>
      <rPr>
        <sz val="10"/>
        <rFont val="宋体"/>
        <charset val="0"/>
      </rPr>
      <t>河南省平顶山市新华区凌云路名门天街第</t>
    </r>
    <r>
      <rPr>
        <sz val="10"/>
        <rFont val="Times New Roman"/>
        <charset val="0"/>
      </rPr>
      <t>S4</t>
    </r>
    <r>
      <rPr>
        <sz val="10"/>
        <rFont val="宋体"/>
        <charset val="0"/>
      </rPr>
      <t>幢</t>
    </r>
    <r>
      <rPr>
        <sz val="10"/>
        <rFont val="Times New Roman"/>
        <charset val="0"/>
      </rPr>
      <t>1</t>
    </r>
    <r>
      <rPr>
        <sz val="10"/>
        <rFont val="宋体"/>
        <charset val="0"/>
      </rPr>
      <t>层</t>
    </r>
    <r>
      <rPr>
        <sz val="10"/>
        <rFont val="Times New Roman"/>
        <charset val="0"/>
      </rPr>
      <t>108-2</t>
    </r>
    <r>
      <rPr>
        <sz val="10"/>
        <rFont val="宋体"/>
        <charset val="0"/>
      </rPr>
      <t>号</t>
    </r>
  </si>
  <si>
    <t>活力盐冰柠</t>
  </si>
  <si>
    <r>
      <rPr>
        <sz val="10"/>
        <rFont val="Times New Roman"/>
        <charset val="0"/>
      </rPr>
      <t>500ml/</t>
    </r>
    <r>
      <rPr>
        <sz val="10"/>
        <rFont val="宋体"/>
        <charset val="0"/>
      </rPr>
      <t>杯</t>
    </r>
  </si>
  <si>
    <t>XC21130105465135094</t>
  </si>
  <si>
    <t>SP2021110729</t>
  </si>
  <si>
    <t>平顶山市新华区刘桂记熟食店</t>
  </si>
  <si>
    <t>河南省平顶山市新华区园林路与碧圃巷交叉口向东南角第一间门店</t>
  </si>
  <si>
    <t>猪头肉</t>
  </si>
  <si>
    <t>XC21130105465134590</t>
  </si>
  <si>
    <t>SP2021110302</t>
  </si>
  <si>
    <t>腊肠</t>
  </si>
  <si>
    <t>XC21130105465134989</t>
  </si>
  <si>
    <t>SP2021110565</t>
  </si>
  <si>
    <t>百香果大满贯</t>
  </si>
  <si>
    <t>XC21130105465134701</t>
  </si>
  <si>
    <t>SP2021110385</t>
  </si>
  <si>
    <t>平顶山市新华区王杰快餐店</t>
  </si>
  <si>
    <r>
      <rPr>
        <sz val="10"/>
        <rFont val="宋体"/>
        <charset val="0"/>
      </rPr>
      <t>河南省平顶山市新华区佳田塞纳城</t>
    </r>
    <r>
      <rPr>
        <sz val="10"/>
        <rFont val="Times New Roman"/>
        <charset val="0"/>
      </rPr>
      <t>2-20</t>
    </r>
    <r>
      <rPr>
        <sz val="10"/>
        <rFont val="宋体"/>
        <charset val="0"/>
      </rPr>
      <t>号</t>
    </r>
  </si>
  <si>
    <t>卤鸡爪</t>
  </si>
  <si>
    <t>XC21130105465134587</t>
  </si>
  <si>
    <t>SP2021110336</t>
  </si>
  <si>
    <t>烧鸡</t>
  </si>
  <si>
    <t>XC21130105465135143</t>
  </si>
  <si>
    <t>SP2021110834</t>
  </si>
  <si>
    <t>平顶山市新华区益禾堂奶茶店</t>
  </si>
  <si>
    <r>
      <rPr>
        <sz val="10"/>
        <rFont val="宋体"/>
        <charset val="0"/>
      </rPr>
      <t>河南省平顶山市新华区公园北街九中对面德信泉超市北旁第</t>
    </r>
    <r>
      <rPr>
        <sz val="10"/>
        <rFont val="Times New Roman"/>
        <charset val="0"/>
      </rPr>
      <t>5</t>
    </r>
    <r>
      <rPr>
        <sz val="10"/>
        <rFont val="宋体"/>
        <charset val="0"/>
      </rPr>
      <t>家</t>
    </r>
  </si>
  <si>
    <t>益禾烤奶</t>
  </si>
  <si>
    <r>
      <rPr>
        <sz val="10"/>
        <rFont val="Times New Roman"/>
        <charset val="0"/>
      </rPr>
      <t>700ml/</t>
    </r>
    <r>
      <rPr>
        <sz val="10"/>
        <rFont val="宋体"/>
        <charset val="0"/>
      </rPr>
      <t>杯</t>
    </r>
  </si>
  <si>
    <t>XC21130105465134988</t>
  </si>
  <si>
    <t>SP2021110566</t>
  </si>
  <si>
    <t>葡萄晶球</t>
  </si>
  <si>
    <t>XC21130105465134810</t>
  </si>
  <si>
    <t>SP2021110460</t>
  </si>
  <si>
    <t>多肉杨梅</t>
  </si>
  <si>
    <t>XC21130105465135136</t>
  </si>
  <si>
    <t>SP2021110841</t>
  </si>
  <si>
    <t>平顶山市新华区琳儿冷饮店</t>
  </si>
  <si>
    <t>河南省平顶山市新华区湛河北路街道公园北街九中对面儒骏和园小区一楼南起华莱士门以北，北至第四块玻璃橱窗处</t>
  </si>
  <si>
    <t>鲜橙益菌多</t>
  </si>
  <si>
    <t>XC21130105465134689</t>
  </si>
  <si>
    <t>SP2021110389</t>
  </si>
  <si>
    <t>平顶山市新华区贺先森茶饮店</t>
  </si>
  <si>
    <r>
      <rPr>
        <sz val="10"/>
        <rFont val="宋体"/>
        <charset val="0"/>
      </rPr>
      <t>河南省平顶山市新华区新新街卫东小区</t>
    </r>
    <r>
      <rPr>
        <sz val="10"/>
        <rFont val="Times New Roman"/>
        <charset val="0"/>
      </rPr>
      <t>68</t>
    </r>
    <r>
      <rPr>
        <sz val="10"/>
        <rFont val="宋体"/>
        <charset val="0"/>
      </rPr>
      <t>号</t>
    </r>
    <r>
      <rPr>
        <sz val="10"/>
        <rFont val="Times New Roman"/>
        <charset val="0"/>
      </rPr>
      <t>1</t>
    </r>
    <r>
      <rPr>
        <sz val="10"/>
        <rFont val="宋体"/>
        <charset val="0"/>
      </rPr>
      <t>单元</t>
    </r>
    <r>
      <rPr>
        <sz val="10"/>
        <rFont val="Times New Roman"/>
        <charset val="0"/>
      </rPr>
      <t>1</t>
    </r>
    <r>
      <rPr>
        <sz val="10"/>
        <rFont val="宋体"/>
        <charset val="0"/>
      </rPr>
      <t>号</t>
    </r>
  </si>
  <si>
    <t>芒果果粒茶</t>
  </si>
  <si>
    <t>XC21130105465134652</t>
  </si>
  <si>
    <t>SP2021110295</t>
  </si>
  <si>
    <t>辣卤鸡爪</t>
  </si>
  <si>
    <t>XC21130105465134923</t>
  </si>
  <si>
    <t>SP2021110571</t>
  </si>
  <si>
    <t>平顶山市新华区宸盼快餐店</t>
  </si>
  <si>
    <r>
      <rPr>
        <sz val="10"/>
        <rFont val="宋体"/>
        <charset val="0"/>
      </rPr>
      <t>河南省平顶山市新华区矿工路与东建设街交叉口向东第</t>
    </r>
    <r>
      <rPr>
        <sz val="10"/>
        <rFont val="Times New Roman"/>
        <charset val="0"/>
      </rPr>
      <t>3</t>
    </r>
    <r>
      <rPr>
        <sz val="10"/>
        <rFont val="宋体"/>
        <charset val="0"/>
      </rPr>
      <t>间门店</t>
    </r>
  </si>
  <si>
    <t>葡萄啵啵冻</t>
  </si>
  <si>
    <t>XC21130105465134987</t>
  </si>
  <si>
    <t>SP2021110567</t>
  </si>
  <si>
    <t>XC21130105465134922</t>
  </si>
  <si>
    <t>SP2021110572</t>
  </si>
  <si>
    <t>香柠芒芒</t>
  </si>
  <si>
    <t>XC21130105465135139</t>
  </si>
  <si>
    <t>SP2021110838</t>
  </si>
  <si>
    <t>平顶山市新华区小草奶茶店</t>
  </si>
  <si>
    <r>
      <rPr>
        <sz val="10"/>
        <rFont val="宋体"/>
        <charset val="0"/>
      </rPr>
      <t>河南省平顶山市新华区曙光街与公园北街交叉口向北</t>
    </r>
    <r>
      <rPr>
        <sz val="10"/>
        <rFont val="Times New Roman"/>
        <charset val="0"/>
      </rPr>
      <t>100</t>
    </r>
    <r>
      <rPr>
        <sz val="10"/>
        <rFont val="宋体"/>
        <charset val="0"/>
      </rPr>
      <t>米路东儒骏和园底商一楼</t>
    </r>
  </si>
  <si>
    <t>小丑鸭葡萄奶绿</t>
  </si>
  <si>
    <t>XC21130105465134924</t>
  </si>
  <si>
    <t>SP2021110570</t>
  </si>
  <si>
    <t>满杯鲜橙</t>
  </si>
  <si>
    <t>XC21130105465134818</t>
  </si>
  <si>
    <t>SP2021110508</t>
  </si>
  <si>
    <t>平顶山市新华区素桃餐饮店</t>
  </si>
  <si>
    <r>
      <rPr>
        <sz val="10"/>
        <rFont val="宋体"/>
        <charset val="0"/>
      </rPr>
      <t>平顶山市新华区新新街街道新新街便民市场北区</t>
    </r>
    <r>
      <rPr>
        <sz val="10"/>
        <rFont val="Times New Roman"/>
        <charset val="0"/>
      </rPr>
      <t>1</t>
    </r>
    <r>
      <rPr>
        <sz val="10"/>
        <rFont val="宋体"/>
        <charset val="0"/>
      </rPr>
      <t>号</t>
    </r>
  </si>
  <si>
    <t>韭菜包子</t>
  </si>
  <si>
    <t>XC21130105465135112</t>
  </si>
  <si>
    <t>SP2021110726</t>
  </si>
  <si>
    <t>平顶山市新华区鸣睿火锅店</t>
  </si>
  <si>
    <t>河南省平顶山市新华区联盟路西段党校门东第五间门店</t>
  </si>
  <si>
    <t>韭菜花</t>
  </si>
  <si>
    <t>XC21130105465135061</t>
  </si>
  <si>
    <t>SP2021110736</t>
  </si>
  <si>
    <t>平顶山市新华区峰雅恒辉饭店</t>
  </si>
  <si>
    <t>河南省平顶山市新华区湛河北路街道公园北街湛河宾馆一楼门面房</t>
  </si>
  <si>
    <t>XC21130105465135131</t>
  </si>
  <si>
    <t>SP2021110719</t>
  </si>
  <si>
    <t>平顶山市新华区红敏张记羊肉馆</t>
  </si>
  <si>
    <t>新华区联盟路西段党校东第四间</t>
  </si>
  <si>
    <t>XC21130105465134690</t>
  </si>
  <si>
    <t>SP2021110388</t>
  </si>
  <si>
    <t>草莓果粒茶</t>
  </si>
  <si>
    <t>XC21130105465134809</t>
  </si>
  <si>
    <t>SP2021110461</t>
  </si>
  <si>
    <t>郑州汲饮餐饮管理有限公司名门天街店</t>
  </si>
  <si>
    <r>
      <rPr>
        <sz val="10"/>
        <rFont val="宋体"/>
        <charset val="0"/>
      </rPr>
      <t>河南省平顶山市新华区凌云路与园林路交叉口北</t>
    </r>
    <r>
      <rPr>
        <sz val="10"/>
        <rFont val="Times New Roman"/>
        <charset val="0"/>
      </rPr>
      <t>100</t>
    </r>
    <r>
      <rPr>
        <sz val="10"/>
        <rFont val="宋体"/>
        <charset val="0"/>
      </rPr>
      <t>米路西名门天街</t>
    </r>
    <r>
      <rPr>
        <sz val="10"/>
        <rFont val="Times New Roman"/>
        <charset val="0"/>
      </rPr>
      <t>S4</t>
    </r>
    <r>
      <rPr>
        <sz val="10"/>
        <rFont val="宋体"/>
        <charset val="0"/>
      </rPr>
      <t>＃</t>
    </r>
    <r>
      <rPr>
        <sz val="10"/>
        <rFont val="Times New Roman"/>
        <charset val="0"/>
      </rPr>
      <t>1-06</t>
    </r>
  </si>
  <si>
    <t>鲜柠檬茶</t>
  </si>
  <si>
    <t>XC21130105465134808</t>
  </si>
  <si>
    <t>SP2021110462</t>
  </si>
  <si>
    <t>红豆奶茶</t>
  </si>
  <si>
    <t>XC21130105465134591</t>
  </si>
  <si>
    <t>SP2021110301</t>
  </si>
  <si>
    <t>油炸武昌鱼</t>
  </si>
  <si>
    <t>XC21130105465134829</t>
  </si>
  <si>
    <t>SP2021110501</t>
  </si>
  <si>
    <t>平顶山市新华区志娟撒欢猪包子铺</t>
  </si>
  <si>
    <t>平顶山市新华区新新街理工学校北侧</t>
  </si>
  <si>
    <t>小笼包</t>
  </si>
  <si>
    <t>XC21130105465134823</t>
  </si>
  <si>
    <t>SP2021110504</t>
  </si>
  <si>
    <t>平顶山市新华区海洋小笼包早餐店</t>
  </si>
  <si>
    <r>
      <rPr>
        <sz val="10"/>
        <rFont val="宋体"/>
        <charset val="0"/>
      </rPr>
      <t>河南省平顶山市新华区新新街街道新一街东段路北第</t>
    </r>
    <r>
      <rPr>
        <sz val="10"/>
        <rFont val="Times New Roman"/>
        <charset val="0"/>
      </rPr>
      <t>3</t>
    </r>
    <r>
      <rPr>
        <sz val="10"/>
        <rFont val="宋体"/>
        <charset val="0"/>
      </rPr>
      <t>间</t>
    </r>
  </si>
  <si>
    <t>肉包子</t>
  </si>
  <si>
    <t>XC21130105465135150</t>
  </si>
  <si>
    <t>SP2021110827</t>
  </si>
  <si>
    <t>杯子</t>
  </si>
  <si>
    <t>XC21130105465134817</t>
  </si>
  <si>
    <t>SP2021110509</t>
  </si>
  <si>
    <t>雪菜包子</t>
  </si>
  <si>
    <t>XC21130105465135138</t>
  </si>
  <si>
    <t>SP2021110839</t>
  </si>
  <si>
    <t>书亦烧仙草</t>
  </si>
  <si>
    <t>XC21130105465135059</t>
  </si>
  <si>
    <t>SP2021110738</t>
  </si>
  <si>
    <t>韭花</t>
  </si>
  <si>
    <t>XC21130105465134691</t>
  </si>
  <si>
    <t>SP2021110387</t>
  </si>
  <si>
    <t>柠檬汁</t>
  </si>
  <si>
    <t>XC21130105465134678</t>
  </si>
  <si>
    <t>SP2021110390</t>
  </si>
  <si>
    <t>平顶山市新华区周记逍遥镇胡辣汤店</t>
  </si>
  <si>
    <r>
      <rPr>
        <sz val="10"/>
        <rFont val="宋体"/>
        <charset val="0"/>
      </rPr>
      <t>河南省平顶山市新华区新新街街道六矿南大门</t>
    </r>
    <r>
      <rPr>
        <sz val="10"/>
        <rFont val="Times New Roman"/>
        <charset val="0"/>
      </rPr>
      <t>200</t>
    </r>
    <r>
      <rPr>
        <sz val="10"/>
        <rFont val="宋体"/>
        <charset val="0"/>
      </rPr>
      <t>路西</t>
    </r>
  </si>
  <si>
    <t>油条</t>
  </si>
  <si>
    <t>XC21130105465134822</t>
  </si>
  <si>
    <t>SP2021110505</t>
  </si>
  <si>
    <t>素包子</t>
  </si>
  <si>
    <t>XC21130105465135132</t>
  </si>
  <si>
    <t>SP2021110718</t>
  </si>
  <si>
    <t>辣椒油</t>
  </si>
  <si>
    <t>XC21130105465134807</t>
  </si>
  <si>
    <t>SP2021110463</t>
  </si>
  <si>
    <t>芒果绿茶</t>
  </si>
  <si>
    <t>XC21130105465134909</t>
  </si>
  <si>
    <t>SP2021110574</t>
  </si>
  <si>
    <t>平顶山市新华区李刚胡辣汤店</t>
  </si>
  <si>
    <t>河南省平顶山市新华区矿工路与东建设街交叉口向东第三间门面房</t>
  </si>
  <si>
    <t>小油条</t>
  </si>
  <si>
    <t>XC21130105465134709</t>
  </si>
  <si>
    <t>SP2021110382</t>
  </si>
  <si>
    <t>平顶山市新华区可可蜜玉奶茶店</t>
  </si>
  <si>
    <r>
      <rPr>
        <sz val="10"/>
        <rFont val="宋体"/>
        <charset val="0"/>
      </rPr>
      <t>河南省平顶山市新华区新新街街道新兴街六矿路</t>
    </r>
    <r>
      <rPr>
        <sz val="10"/>
        <rFont val="Times New Roman"/>
        <charset val="0"/>
      </rPr>
      <t>1</t>
    </r>
    <r>
      <rPr>
        <sz val="10"/>
        <rFont val="宋体"/>
        <charset val="0"/>
      </rPr>
      <t>号院</t>
    </r>
  </si>
  <si>
    <t>XC21130105465135123</t>
  </si>
  <si>
    <t>SP2021110725</t>
  </si>
  <si>
    <t>XC21130105465134805</t>
  </si>
  <si>
    <t>SP2021110465</t>
  </si>
  <si>
    <t>平顶山市新华区冰雪淇缘奶茶店</t>
  </si>
  <si>
    <r>
      <rPr>
        <sz val="10"/>
        <rFont val="宋体"/>
        <charset val="0"/>
      </rPr>
      <t>河南省平顶山市新华区连庄村香山市场十字路口东路南</t>
    </r>
    <r>
      <rPr>
        <sz val="10"/>
        <rFont val="Times New Roman"/>
        <charset val="0"/>
      </rPr>
      <t>1</t>
    </r>
    <r>
      <rPr>
        <sz val="10"/>
        <rFont val="宋体"/>
        <charset val="0"/>
      </rPr>
      <t>号商铺</t>
    </r>
  </si>
  <si>
    <t>翡翠青柠</t>
  </si>
  <si>
    <t>XC21130105465134806</t>
  </si>
  <si>
    <t>SP2021110464</t>
  </si>
  <si>
    <r>
      <rPr>
        <sz val="10"/>
        <rFont val="Times New Roman"/>
        <charset val="0"/>
      </rPr>
      <t>coco</t>
    </r>
    <r>
      <rPr>
        <sz val="10"/>
        <rFont val="宋体"/>
        <charset val="0"/>
      </rPr>
      <t>奶茶</t>
    </r>
  </si>
  <si>
    <t>XC21130105465134991</t>
  </si>
  <si>
    <t>SP2021110563</t>
  </si>
  <si>
    <t>水蜜桃晶球</t>
  </si>
  <si>
    <t>XC21130105465135095</t>
  </si>
  <si>
    <t>SP2021110728</t>
  </si>
  <si>
    <t>XC21130105465134796</t>
  </si>
  <si>
    <t>SP2021110470</t>
  </si>
  <si>
    <t>平顶山市新华区平云奶茶店</t>
  </si>
  <si>
    <r>
      <rPr>
        <sz val="10"/>
        <rFont val="宋体"/>
        <charset val="0"/>
      </rPr>
      <t>河南省平顶山市新华区西高皇街道凌云路园林路北</t>
    </r>
    <r>
      <rPr>
        <sz val="10"/>
        <rFont val="Times New Roman"/>
        <charset val="0"/>
      </rPr>
      <t>200</t>
    </r>
    <r>
      <rPr>
        <sz val="10"/>
        <rFont val="宋体"/>
        <charset val="0"/>
      </rPr>
      <t>米名门天街</t>
    </r>
    <r>
      <rPr>
        <sz val="10"/>
        <rFont val="Times New Roman"/>
        <charset val="0"/>
      </rPr>
      <t>1</t>
    </r>
    <r>
      <rPr>
        <sz val="10"/>
        <rFont val="宋体"/>
        <charset val="0"/>
      </rPr>
      <t>号门一楼</t>
    </r>
  </si>
  <si>
    <t>金桔柠檬</t>
  </si>
  <si>
    <r>
      <rPr>
        <sz val="10"/>
        <rFont val="Times New Roman"/>
        <charset val="0"/>
      </rPr>
      <t>600ml/</t>
    </r>
    <r>
      <rPr>
        <sz val="10"/>
        <rFont val="宋体"/>
        <charset val="0"/>
      </rPr>
      <t>杯</t>
    </r>
  </si>
  <si>
    <t>XC21130105465134926</t>
  </si>
  <si>
    <t>SP2021110569</t>
  </si>
  <si>
    <t>XC21130105465134755</t>
  </si>
  <si>
    <t>SP2021110474</t>
  </si>
  <si>
    <t>平顶山市新华区欣欣华莱士炸鸡汉堡店</t>
  </si>
  <si>
    <r>
      <rPr>
        <sz val="10"/>
        <rFont val="宋体"/>
        <charset val="0"/>
      </rPr>
      <t>河南省平顶山市新华区凌云路名门天街</t>
    </r>
    <r>
      <rPr>
        <sz val="10"/>
        <rFont val="Times New Roman"/>
        <charset val="0"/>
      </rPr>
      <t>S3A-1-1-19</t>
    </r>
    <r>
      <rPr>
        <sz val="10"/>
        <rFont val="宋体"/>
        <charset val="0"/>
      </rPr>
      <t>号</t>
    </r>
  </si>
  <si>
    <t>热橙汁</t>
  </si>
  <si>
    <r>
      <rPr>
        <sz val="10"/>
        <rFont val="Times New Roman"/>
        <charset val="0"/>
      </rPr>
      <t>250ml/</t>
    </r>
    <r>
      <rPr>
        <sz val="10"/>
        <rFont val="宋体"/>
        <charset val="0"/>
      </rPr>
      <t>杯</t>
    </r>
  </si>
  <si>
    <t>XC21130105465135058</t>
  </si>
  <si>
    <t>SP2021110739</t>
  </si>
  <si>
    <t>康瑞源餐具清洗服务有限公司</t>
  </si>
  <si>
    <t>平顶山市建设路东段高新工业园</t>
  </si>
  <si>
    <t>XC21130105465135036</t>
  </si>
  <si>
    <t>SP2021110562</t>
  </si>
  <si>
    <t>河南德信泉商贸有限公司德信泉生活广场儒骏店</t>
  </si>
  <si>
    <r>
      <rPr>
        <sz val="10"/>
        <rFont val="宋体"/>
        <charset val="0"/>
      </rPr>
      <t>河南省平顶山市新华区曙光街与公园北街交叉口乡北</t>
    </r>
    <r>
      <rPr>
        <sz val="10"/>
        <rFont val="Times New Roman"/>
        <charset val="0"/>
      </rPr>
      <t>100</t>
    </r>
    <r>
      <rPr>
        <sz val="10"/>
        <rFont val="宋体"/>
        <charset val="0"/>
      </rPr>
      <t>米路东</t>
    </r>
  </si>
  <si>
    <t>烧饼</t>
  </si>
  <si>
    <t>XC21130105465134653</t>
  </si>
  <si>
    <t>SP2021110294</t>
  </si>
  <si>
    <t>茴香小油条</t>
  </si>
  <si>
    <t>XC21130105465135093</t>
  </si>
  <si>
    <t>SP2021110730</t>
  </si>
  <si>
    <t>鸡爪</t>
  </si>
  <si>
    <t>XC21130105465135148</t>
  </si>
  <si>
    <t>SP2021110829</t>
  </si>
  <si>
    <t>碗</t>
  </si>
  <si>
    <t>XC21130105465135145</t>
  </si>
  <si>
    <t>SP2021110832</t>
  </si>
  <si>
    <t>蜂蜜柚子茶</t>
  </si>
  <si>
    <t>XC21130105465135104</t>
  </si>
  <si>
    <t>SP2021110727</t>
  </si>
  <si>
    <t>XC21130105465134650</t>
  </si>
  <si>
    <t>SP2021110297</t>
  </si>
  <si>
    <t>XC21130105465134751</t>
  </si>
  <si>
    <t>SP2021110475</t>
  </si>
  <si>
    <t>醇香奶茶</t>
  </si>
  <si>
    <r>
      <rPr>
        <sz val="10"/>
        <rFont val="Times New Roman"/>
        <charset val="0"/>
      </rPr>
      <t>200ml/</t>
    </r>
    <r>
      <rPr>
        <sz val="10"/>
        <rFont val="宋体"/>
        <charset val="0"/>
      </rPr>
      <t>杯</t>
    </r>
  </si>
  <si>
    <t>XC21130105465134921</t>
  </si>
  <si>
    <t>SP2021110573</t>
  </si>
  <si>
    <t>蜂蜜柚子</t>
  </si>
  <si>
    <t>XC21130105465134592</t>
  </si>
  <si>
    <t>SP2021110300</t>
  </si>
  <si>
    <t>XC21130105465134804</t>
  </si>
  <si>
    <t>SP2021110466</t>
  </si>
  <si>
    <t>橙汁</t>
  </si>
  <si>
    <t>XC21130105465134797</t>
  </si>
  <si>
    <t>SP2021110469</t>
  </si>
  <si>
    <t>橙意满满</t>
  </si>
  <si>
    <t>XC21130105465135137</t>
  </si>
  <si>
    <t>SP2021110840</t>
  </si>
  <si>
    <t>四季春</t>
  </si>
  <si>
    <t>XC21130105465134820</t>
  </si>
  <si>
    <t>SP2021110506</t>
  </si>
  <si>
    <t>平顶山市新华区晨味灌汤包子店</t>
  </si>
  <si>
    <r>
      <rPr>
        <sz val="10"/>
        <rFont val="宋体"/>
        <charset val="0"/>
      </rPr>
      <t>河南省平顶山市新华区凌云路怡购城</t>
    </r>
    <r>
      <rPr>
        <sz val="10"/>
        <rFont val="Times New Roman"/>
        <charset val="0"/>
      </rPr>
      <t>S3B-1-32</t>
    </r>
  </si>
  <si>
    <t>精品小笼包</t>
  </si>
  <si>
    <t>XC21130105465135146</t>
  </si>
  <si>
    <t>SP2021110831</t>
  </si>
  <si>
    <t>匙子</t>
  </si>
  <si>
    <t>XC21130105465135084</t>
  </si>
  <si>
    <t>SP2021110735</t>
  </si>
  <si>
    <t>平顶山市新华区知味苑酒家</t>
  </si>
  <si>
    <t>河南省平顶山市新华区公园北街湛河宾馆楼下</t>
  </si>
  <si>
    <t>大碗</t>
  </si>
  <si>
    <t>XC21130105465134708</t>
  </si>
  <si>
    <t>SP2021110383</t>
  </si>
  <si>
    <t>森林玫果</t>
  </si>
  <si>
    <t>XC21130105465135134</t>
  </si>
  <si>
    <t>SP2021110843</t>
  </si>
  <si>
    <t>双拼奶茶</t>
  </si>
  <si>
    <t>XC21130105465135147</t>
  </si>
  <si>
    <t>SP2021110830</t>
  </si>
  <si>
    <t>盘子</t>
  </si>
  <si>
    <t>XC21130105465134803</t>
  </si>
  <si>
    <t>SP2021110467</t>
  </si>
  <si>
    <t>XC21130105465134702</t>
  </si>
  <si>
    <t>SP2021110384</t>
  </si>
  <si>
    <t>卤猪肉</t>
  </si>
  <si>
    <t>XC21130105465135037</t>
  </si>
  <si>
    <t>SP2021110561</t>
  </si>
  <si>
    <t>千层饼</t>
  </si>
  <si>
    <t>XC21130105465135142</t>
  </si>
  <si>
    <t>SP2021110835</t>
  </si>
  <si>
    <t>冰暴葡萄</t>
  </si>
  <si>
    <t>XC21130105465134700</t>
  </si>
  <si>
    <t>SP2021110386</t>
  </si>
  <si>
    <t>卤甲鱼</t>
  </si>
  <si>
    <t>XC21130105465135091</t>
  </si>
  <si>
    <t>SP2021110732</t>
  </si>
  <si>
    <t>卤鸭脆骨</t>
  </si>
  <si>
    <t>XC21130105465135085</t>
  </si>
  <si>
    <t>SP2021110734</t>
  </si>
  <si>
    <t>XC21130105465134676</t>
  </si>
  <si>
    <t>SP2021110391</t>
  </si>
  <si>
    <t>平顶山市新华区五谷粥餐饮店</t>
  </si>
  <si>
    <t>河南省平顶山市新华区新新街街道六矿北环西路路东南第二间</t>
  </si>
  <si>
    <t>豆沙包</t>
  </si>
  <si>
    <t>XC21130105465134828</t>
  </si>
  <si>
    <t>SP2021110502</t>
  </si>
  <si>
    <t>郑州巴奴毛肚火锅有限公司平顶山凌云路分公司</t>
  </si>
  <si>
    <r>
      <rPr>
        <sz val="10"/>
        <rFont val="宋体"/>
        <charset val="0"/>
      </rPr>
      <t>河南省平顶山市新华区凌云路与园林路交叉口北</t>
    </r>
    <r>
      <rPr>
        <sz val="10"/>
        <rFont val="Times New Roman"/>
        <charset val="0"/>
      </rPr>
      <t>100</t>
    </r>
    <r>
      <rPr>
        <sz val="10"/>
        <rFont val="宋体"/>
        <charset val="0"/>
      </rPr>
      <t>米名门天街</t>
    </r>
    <r>
      <rPr>
        <sz val="10"/>
        <rFont val="Times New Roman"/>
        <charset val="0"/>
      </rPr>
      <t>MALL4</t>
    </r>
    <r>
      <rPr>
        <sz val="10"/>
        <rFont val="宋体"/>
        <charset val="0"/>
      </rPr>
      <t>楼</t>
    </r>
    <r>
      <rPr>
        <sz val="10"/>
        <rFont val="Times New Roman"/>
        <charset val="0"/>
      </rPr>
      <t>C415-1</t>
    </r>
  </si>
  <si>
    <t>海鲜酱</t>
  </si>
  <si>
    <t>XC21130105465134990</t>
  </si>
  <si>
    <t>SP2021110564</t>
  </si>
  <si>
    <t>四季果园</t>
  </si>
  <si>
    <t>XC21130105465134593</t>
  </si>
  <si>
    <t>SP2021110299</t>
  </si>
  <si>
    <t>XC21130105465135141</t>
  </si>
  <si>
    <t>SP2021110836</t>
  </si>
  <si>
    <t>XC21130105465134675</t>
  </si>
  <si>
    <t>SP2021110392</t>
  </si>
  <si>
    <t>雪菜包</t>
  </si>
  <si>
    <t>XC21130105465134907</t>
  </si>
  <si>
    <t>SP2021110576</t>
  </si>
  <si>
    <t>水煎包</t>
  </si>
  <si>
    <t>XC21130105465135038</t>
  </si>
  <si>
    <t>SP2021110560</t>
  </si>
  <si>
    <t>XC21130105465134654</t>
  </si>
  <si>
    <t>SP2021110293</t>
  </si>
  <si>
    <t>鲜榨荔浦芋头汁</t>
  </si>
  <si>
    <t>XC21130105465135144</t>
  </si>
  <si>
    <t>SP2021110833</t>
  </si>
  <si>
    <t>美式咖啡</t>
  </si>
  <si>
    <t>XC21130105465135124</t>
  </si>
  <si>
    <t>SP2021110724</t>
  </si>
  <si>
    <t>卤猪耳朵</t>
  </si>
  <si>
    <t>XC21130105465134795</t>
  </si>
  <si>
    <t>SP2021110471</t>
  </si>
  <si>
    <t>XC21130105465135140</t>
  </si>
  <si>
    <t>SP2021110837</t>
  </si>
  <si>
    <t>伯爵西柚肉桂茶</t>
  </si>
  <si>
    <t>XC21130105465134668</t>
  </si>
  <si>
    <t>SP2021110394</t>
  </si>
  <si>
    <t>平顶山市新华区九九麻辣烫店</t>
  </si>
  <si>
    <r>
      <rPr>
        <sz val="10"/>
        <rFont val="宋体"/>
        <charset val="0"/>
      </rPr>
      <t>河南省平顶山市新华区新新街街道工商银行家属院</t>
    </r>
    <r>
      <rPr>
        <sz val="10"/>
        <rFont val="Times New Roman"/>
        <charset val="0"/>
      </rPr>
      <t>1</t>
    </r>
    <r>
      <rPr>
        <sz val="10"/>
        <rFont val="宋体"/>
        <charset val="0"/>
      </rPr>
      <t>号楼</t>
    </r>
  </si>
  <si>
    <t>XC21130105465134767</t>
  </si>
  <si>
    <t>SP2021110473</t>
  </si>
  <si>
    <t>XC21130105465135125</t>
  </si>
  <si>
    <t>SP2021110723</t>
  </si>
  <si>
    <t>XC21130105465134908</t>
  </si>
  <si>
    <t>SP2021110575</t>
  </si>
  <si>
    <t>XC21130105465134819</t>
  </si>
  <si>
    <t>SP2021110507</t>
  </si>
  <si>
    <t>油饼</t>
  </si>
  <si>
    <t>XC21130105465134588</t>
  </si>
  <si>
    <t>SP2021110304</t>
  </si>
  <si>
    <t>鸡头</t>
  </si>
  <si>
    <t>XC21130105465134669</t>
  </si>
  <si>
    <t>SP2021110393</t>
  </si>
  <si>
    <t>XC21130105465134906</t>
  </si>
  <si>
    <t>SP2021110577</t>
  </si>
  <si>
    <t>葱油饼</t>
  </si>
  <si>
    <t>XC21130105465134813</t>
  </si>
  <si>
    <t>SP2021110457</t>
  </si>
  <si>
    <t>蒜蓉</t>
  </si>
  <si>
    <t>XC21130105465135060</t>
  </si>
  <si>
    <t>SP2021110737</t>
  </si>
  <si>
    <t>蒜泥</t>
  </si>
  <si>
    <t>XC21130105465135057</t>
  </si>
  <si>
    <t>SP2021110740</t>
  </si>
  <si>
    <t>餐具（套）</t>
  </si>
  <si>
    <t>XC21130105465135086</t>
  </si>
  <si>
    <t>SP2021110733</t>
  </si>
  <si>
    <t>XC21130105465135126</t>
  </si>
  <si>
    <t>SP2021110722</t>
  </si>
  <si>
    <t>XC21130105465135135</t>
  </si>
  <si>
    <t>SP2021110842</t>
  </si>
  <si>
    <t>XC21130105465135092</t>
  </si>
  <si>
    <t>SP2021110731</t>
  </si>
  <si>
    <t>XC21130105465134827</t>
  </si>
  <si>
    <t>SP2021110503</t>
  </si>
  <si>
    <t>XC21130105465135127</t>
  </si>
  <si>
    <t>SP2021110721</t>
  </si>
  <si>
    <t>卤鸡腿</t>
  </si>
  <si>
    <t>NCP21130105465134839</t>
  </si>
  <si>
    <t>SP2021110488</t>
  </si>
  <si>
    <t>平顶山市新华区可好百货商行</t>
  </si>
  <si>
    <r>
      <rPr>
        <sz val="10"/>
        <rFont val="宋体"/>
        <charset val="0"/>
      </rPr>
      <t>河南省平顶山市新华区佳田塞纳城欣苑</t>
    </r>
    <r>
      <rPr>
        <sz val="10"/>
        <rFont val="Times New Roman"/>
        <charset val="0"/>
      </rPr>
      <t>5</t>
    </r>
    <r>
      <rPr>
        <sz val="10"/>
        <rFont val="宋体"/>
        <charset val="0"/>
      </rPr>
      <t>号楼</t>
    </r>
    <r>
      <rPr>
        <sz val="10"/>
        <rFont val="Times New Roman"/>
        <charset val="0"/>
      </rPr>
      <t>0001018</t>
    </r>
    <r>
      <rPr>
        <sz val="10"/>
        <rFont val="宋体"/>
        <charset val="0"/>
      </rPr>
      <t>商铺</t>
    </r>
  </si>
  <si>
    <t>青茄子</t>
  </si>
  <si>
    <t>NCP21130105465134824</t>
  </si>
  <si>
    <t>SP2021110499</t>
  </si>
  <si>
    <t>平顶山市新华区鸡公虾婆餐饮店</t>
  </si>
  <si>
    <r>
      <rPr>
        <sz val="10"/>
        <rFont val="宋体"/>
        <charset val="0"/>
      </rPr>
      <t>河南省平顶山市新华区凌云路与园林路交叉口向西</t>
    </r>
    <r>
      <rPr>
        <sz val="10"/>
        <rFont val="Times New Roman"/>
        <charset val="0"/>
      </rPr>
      <t>100</t>
    </r>
    <r>
      <rPr>
        <sz val="10"/>
        <rFont val="宋体"/>
        <charset val="0"/>
      </rPr>
      <t>米名门天街第【</t>
    </r>
    <r>
      <rPr>
        <sz val="10"/>
        <rFont val="Times New Roman"/>
        <charset val="0"/>
      </rPr>
      <t>S4</t>
    </r>
    <r>
      <rPr>
        <sz val="10"/>
        <rFont val="宋体"/>
        <charset val="0"/>
      </rPr>
      <t>】幢【</t>
    </r>
    <r>
      <rPr>
        <sz val="10"/>
        <rFont val="Times New Roman"/>
        <charset val="0"/>
      </rPr>
      <t>4</t>
    </r>
    <r>
      <rPr>
        <sz val="10"/>
        <rFont val="宋体"/>
        <charset val="0"/>
      </rPr>
      <t>】层【</t>
    </r>
    <r>
      <rPr>
        <sz val="10"/>
        <rFont val="Times New Roman"/>
        <charset val="0"/>
      </rPr>
      <t>C422/C423</t>
    </r>
    <r>
      <rPr>
        <sz val="10"/>
        <rFont val="宋体"/>
        <charset val="0"/>
      </rPr>
      <t>】</t>
    </r>
  </si>
  <si>
    <t>菠菜</t>
  </si>
  <si>
    <t>NCP21130105465134642</t>
  </si>
  <si>
    <t>SP2021110263</t>
  </si>
  <si>
    <t>平顶山市新华区世纪华良生活超市</t>
  </si>
  <si>
    <r>
      <rPr>
        <sz val="10"/>
        <rFont val="宋体"/>
        <charset val="0"/>
      </rPr>
      <t>河南省平顶山市新华区新新街街道中弘佳苑</t>
    </r>
    <r>
      <rPr>
        <sz val="10"/>
        <rFont val="Times New Roman"/>
        <charset val="0"/>
      </rPr>
      <t>1</t>
    </r>
    <r>
      <rPr>
        <sz val="10"/>
        <rFont val="宋体"/>
        <charset val="0"/>
      </rPr>
      <t>号楼负一楼</t>
    </r>
  </si>
  <si>
    <t>香蕉</t>
  </si>
  <si>
    <t>NCP21130105465134876</t>
  </si>
  <si>
    <t>SP2021110530</t>
  </si>
  <si>
    <t>河南省德信泉商贸有限公司德信泉生活广场体育场店</t>
  </si>
  <si>
    <r>
      <rPr>
        <sz val="10"/>
        <rFont val="宋体"/>
        <charset val="0"/>
      </rPr>
      <t>河南省平顶山市新华区矿工路西段安装处</t>
    </r>
    <r>
      <rPr>
        <sz val="10"/>
        <rFont val="Times New Roman"/>
        <charset val="0"/>
      </rPr>
      <t>30#</t>
    </r>
    <r>
      <rPr>
        <sz val="10"/>
        <rFont val="宋体"/>
        <charset val="0"/>
      </rPr>
      <t>楼</t>
    </r>
    <r>
      <rPr>
        <sz val="10"/>
        <rFont val="Times New Roman"/>
        <charset val="0"/>
      </rPr>
      <t>1#</t>
    </r>
    <r>
      <rPr>
        <sz val="10"/>
        <rFont val="宋体"/>
        <charset val="0"/>
      </rPr>
      <t>、</t>
    </r>
    <r>
      <rPr>
        <sz val="10"/>
        <rFont val="Times New Roman"/>
        <charset val="0"/>
      </rPr>
      <t>2#</t>
    </r>
    <r>
      <rPr>
        <sz val="10"/>
        <rFont val="宋体"/>
        <charset val="0"/>
      </rPr>
      <t>、</t>
    </r>
    <r>
      <rPr>
        <sz val="10"/>
        <rFont val="Times New Roman"/>
        <charset val="0"/>
      </rPr>
      <t>3#</t>
    </r>
    <r>
      <rPr>
        <sz val="10"/>
        <rFont val="宋体"/>
        <charset val="0"/>
      </rPr>
      <t>标段</t>
    </r>
  </si>
  <si>
    <t>黄豆芽</t>
  </si>
  <si>
    <t>NCP21130105465135029</t>
  </si>
  <si>
    <t>SP2021110584</t>
  </si>
  <si>
    <t>猕猴桃</t>
  </si>
  <si>
    <t>NCP21130105465134862</t>
  </si>
  <si>
    <t>SP2021110544</t>
  </si>
  <si>
    <t>平顶山市金篮子贸易有限公司天河盛世店</t>
  </si>
  <si>
    <r>
      <rPr>
        <sz val="10"/>
        <rFont val="宋体"/>
        <charset val="0"/>
      </rPr>
      <t>河南省平顶山市新华区矿工路与长青路交叉口天河国际</t>
    </r>
    <r>
      <rPr>
        <sz val="10"/>
        <rFont val="Times New Roman"/>
        <charset val="0"/>
      </rPr>
      <t>11</t>
    </r>
    <r>
      <rPr>
        <sz val="10"/>
        <rFont val="宋体"/>
        <charset val="0"/>
      </rPr>
      <t>号楼地下一层</t>
    </r>
  </si>
  <si>
    <t>鲫鱼</t>
  </si>
  <si>
    <t>NCP21130105465134885</t>
  </si>
  <si>
    <t>SP2021110522</t>
  </si>
  <si>
    <t>湖南甜橙</t>
  </si>
  <si>
    <t>NCP21130105465134855</t>
  </si>
  <si>
    <t>SP2021110550</t>
  </si>
  <si>
    <t>长剑尖椒</t>
  </si>
  <si>
    <t>NCP21130105465134979</t>
  </si>
  <si>
    <t>SP2021110605</t>
  </si>
  <si>
    <r>
      <rPr>
        <sz val="10"/>
        <rFont val="宋体"/>
        <charset val="0"/>
      </rPr>
      <t>河南省平顶山市新华区湛河北路街道曙光街东段、鹰城开发</t>
    </r>
    <r>
      <rPr>
        <sz val="10"/>
        <rFont val="Times New Roman"/>
        <charset val="0"/>
      </rPr>
      <t>6</t>
    </r>
    <r>
      <rPr>
        <sz val="10"/>
        <rFont val="宋体"/>
        <charset val="0"/>
      </rPr>
      <t>号楼门面房从东往西一楼东面第三间、第四间</t>
    </r>
  </si>
  <si>
    <t>韭菜</t>
  </si>
  <si>
    <t>NCP21130105465134830</t>
  </si>
  <si>
    <t>SP2021110496</t>
  </si>
  <si>
    <t>平顶山市新华区严厨酸菜鱼饭店</t>
  </si>
  <si>
    <r>
      <rPr>
        <sz val="10"/>
        <rFont val="宋体"/>
        <charset val="0"/>
      </rPr>
      <t>河南省平顶山市新华区凌云路名门天街第</t>
    </r>
    <r>
      <rPr>
        <sz val="10"/>
        <rFont val="Times New Roman"/>
        <charset val="0"/>
      </rPr>
      <t>S4</t>
    </r>
    <r>
      <rPr>
        <sz val="10"/>
        <rFont val="宋体"/>
        <charset val="0"/>
      </rPr>
      <t>幢</t>
    </r>
    <r>
      <rPr>
        <sz val="10"/>
        <rFont val="Times New Roman"/>
        <charset val="0"/>
      </rPr>
      <t>C4-10</t>
    </r>
    <r>
      <rPr>
        <sz val="10"/>
        <rFont val="宋体"/>
        <charset val="0"/>
      </rPr>
      <t>号</t>
    </r>
  </si>
  <si>
    <t>黑鱼</t>
  </si>
  <si>
    <t>NCP21130105465134723</t>
  </si>
  <si>
    <t>SP2021110401</t>
  </si>
  <si>
    <t>河南平顶鲜商贸有限公司</t>
  </si>
  <si>
    <r>
      <rPr>
        <sz val="10"/>
        <rFont val="宋体"/>
        <charset val="0"/>
      </rPr>
      <t>河南省平顶山市新华区建设路西段春华国际茗都小区</t>
    </r>
    <r>
      <rPr>
        <sz val="10"/>
        <rFont val="Times New Roman"/>
        <charset val="0"/>
      </rPr>
      <t>19#-20#</t>
    </r>
    <r>
      <rPr>
        <sz val="10"/>
        <rFont val="宋体"/>
        <charset val="0"/>
      </rPr>
      <t>楼间商铺</t>
    </r>
  </si>
  <si>
    <t>叶橘</t>
  </si>
  <si>
    <t>NCP21130105465134920</t>
  </si>
  <si>
    <t>SP2021110612</t>
  </si>
  <si>
    <t>平顶山市正安商贸有限公司正安生活广场十六店</t>
  </si>
  <si>
    <r>
      <rPr>
        <sz val="10"/>
        <rFont val="宋体"/>
        <charset val="0"/>
      </rPr>
      <t>河南省平顶山市新华区曙光街街道曙光街与中兴路交叉口西</t>
    </r>
    <r>
      <rPr>
        <sz val="10"/>
        <rFont val="Times New Roman"/>
        <charset val="0"/>
      </rPr>
      <t>300</t>
    </r>
    <r>
      <rPr>
        <sz val="10"/>
        <rFont val="宋体"/>
        <charset val="0"/>
      </rPr>
      <t>米路南</t>
    </r>
  </si>
  <si>
    <t>蜜桔</t>
  </si>
  <si>
    <t>NCP21130105465134549</t>
  </si>
  <si>
    <t>SP2021110241</t>
  </si>
  <si>
    <t>平顶山市新华区五零六生鲜超市</t>
  </si>
  <si>
    <r>
      <rPr>
        <sz val="10"/>
        <rFont val="宋体"/>
        <charset val="0"/>
      </rPr>
      <t>河南平顶山市新华区新新街街道卫东路</t>
    </r>
    <r>
      <rPr>
        <sz val="10"/>
        <rFont val="Times New Roman"/>
        <charset val="0"/>
      </rPr>
      <t>77</t>
    </r>
    <r>
      <rPr>
        <sz val="10"/>
        <rFont val="宋体"/>
        <charset val="0"/>
      </rPr>
      <t>号楼一楼</t>
    </r>
  </si>
  <si>
    <t>爱媛果冻橙</t>
  </si>
  <si>
    <t>NCP21130105465135082</t>
  </si>
  <si>
    <t>SP2021110713</t>
  </si>
  <si>
    <t>平顶山市新华区王秀营生猪肉店</t>
  </si>
  <si>
    <r>
      <rPr>
        <sz val="10"/>
        <rFont val="宋体"/>
        <charset val="0"/>
      </rPr>
      <t>河南省平顶山市新华区园林路北王庄菜市场南区</t>
    </r>
    <r>
      <rPr>
        <sz val="10"/>
        <rFont val="Times New Roman"/>
        <charset val="0"/>
      </rPr>
      <t>14</t>
    </r>
    <r>
      <rPr>
        <sz val="10"/>
        <rFont val="宋体"/>
        <charset val="0"/>
      </rPr>
      <t>号商铺</t>
    </r>
  </si>
  <si>
    <t>排骨</t>
  </si>
  <si>
    <t>NCP21130105465134766</t>
  </si>
  <si>
    <t>SP2021110448</t>
  </si>
  <si>
    <t>羊肉</t>
  </si>
  <si>
    <t>NCP21130105465134868</t>
  </si>
  <si>
    <t>SP2021110538</t>
  </si>
  <si>
    <t>鲜鸡蛋</t>
  </si>
  <si>
    <t>NCP21130105465135087</t>
  </si>
  <si>
    <t>SP2021110711</t>
  </si>
  <si>
    <t>鸡蛋</t>
  </si>
  <si>
    <t>NCP21130105465134615</t>
  </si>
  <si>
    <t>SP2021110279</t>
  </si>
  <si>
    <t>河南丹尼斯百货有限公司平顶山凌云分公司</t>
  </si>
  <si>
    <r>
      <rPr>
        <sz val="10"/>
        <rFont val="宋体"/>
        <charset val="0"/>
      </rPr>
      <t>平顶山市新华区凌云路与园林路交叉口北</t>
    </r>
    <r>
      <rPr>
        <sz val="10"/>
        <rFont val="Times New Roman"/>
        <charset val="0"/>
      </rPr>
      <t>100</t>
    </r>
    <r>
      <rPr>
        <sz val="10"/>
        <rFont val="宋体"/>
        <charset val="0"/>
      </rPr>
      <t>米</t>
    </r>
  </si>
  <si>
    <t>鲜羊肉</t>
  </si>
  <si>
    <t>NCP21130105465135003</t>
  </si>
  <si>
    <t>SP2021110602</t>
  </si>
  <si>
    <t>平顶山市正安商贸有限公司正安生活广场十二店</t>
  </si>
  <si>
    <t>河南省平顶山市新华区光明路北段平安佳园一楼底商</t>
  </si>
  <si>
    <t>NCP21130105465135030</t>
  </si>
  <si>
    <t>SP2021110583</t>
  </si>
  <si>
    <t>叶桔</t>
  </si>
  <si>
    <t>NCP21130105465134617</t>
  </si>
  <si>
    <t>SP2021110277</t>
  </si>
  <si>
    <t>平顶山市新华区鲜果儿副食店</t>
  </si>
  <si>
    <t>河南省平顶山市新华区新新街街道新新街土产商店一楼</t>
  </si>
  <si>
    <t>橙子</t>
  </si>
  <si>
    <t>NCP21130105465134887</t>
  </si>
  <si>
    <t>SP2021110520</t>
  </si>
  <si>
    <t>青椒</t>
  </si>
  <si>
    <t>NCP21130105465134703</t>
  </si>
  <si>
    <t>SP2021110409</t>
  </si>
  <si>
    <t>NCP21130105465134595</t>
  </si>
  <si>
    <t>SP2021110292</t>
  </si>
  <si>
    <t>紫姜</t>
  </si>
  <si>
    <t>NCP21130105465135100</t>
  </si>
  <si>
    <t>SP2021110703</t>
  </si>
  <si>
    <t>平顶山市新华区柏然水果店</t>
  </si>
  <si>
    <r>
      <rPr>
        <sz val="10"/>
        <rFont val="宋体"/>
        <charset val="0"/>
      </rPr>
      <t>河南省平顶山市新华区体育路与曙光街交叉口东南角绢纺厂联建楼底商</t>
    </r>
    <r>
      <rPr>
        <sz val="10"/>
        <rFont val="Times New Roman"/>
        <charset val="0"/>
      </rPr>
      <t>25</t>
    </r>
    <r>
      <rPr>
        <sz val="10"/>
        <rFont val="宋体"/>
        <charset val="0"/>
      </rPr>
      <t>轴</t>
    </r>
    <r>
      <rPr>
        <sz val="10"/>
        <rFont val="Times New Roman"/>
        <charset val="0"/>
      </rPr>
      <t>-35</t>
    </r>
    <r>
      <rPr>
        <sz val="10"/>
        <rFont val="宋体"/>
        <charset val="0"/>
      </rPr>
      <t>轴门面</t>
    </r>
  </si>
  <si>
    <t>NCP21130105465135004</t>
  </si>
  <si>
    <t>SP2021110601</t>
  </si>
  <si>
    <t>NCP21130105465135010</t>
  </si>
  <si>
    <t>SP2021110598</t>
  </si>
  <si>
    <t>油麦菜</t>
  </si>
  <si>
    <t>NCP21130105465134871</t>
  </si>
  <si>
    <t>SP2021110535</t>
  </si>
  <si>
    <t>NCP21130105465134538</t>
  </si>
  <si>
    <t>SP2021110252</t>
  </si>
  <si>
    <t>平顶山市百花商业连锁有限公司五矿新新街店</t>
  </si>
  <si>
    <t>平顶山市新华区五矿新新街中段路北临街门面房</t>
  </si>
  <si>
    <t>黄皮椒</t>
  </si>
  <si>
    <t>NCP21130105465135080</t>
  </si>
  <si>
    <t>SP2021110715</t>
  </si>
  <si>
    <t>带皮后腿肉</t>
  </si>
  <si>
    <t>NCP21130105465134778</t>
  </si>
  <si>
    <t>SP2021110443</t>
  </si>
  <si>
    <t>平顶山市新华区新新街清真牛羊肉老店</t>
  </si>
  <si>
    <t>新新街菜市场东门南侧</t>
  </si>
  <si>
    <t>NCP21130105465134596</t>
  </si>
  <si>
    <t>SP2021110291</t>
  </si>
  <si>
    <t>NCP21130105465135017</t>
  </si>
  <si>
    <t>SP2021110593</t>
  </si>
  <si>
    <t>紫茄子</t>
  </si>
  <si>
    <t>NCP21130105465134541</t>
  </si>
  <si>
    <t>SP2021110249</t>
  </si>
  <si>
    <t>长豆角</t>
  </si>
  <si>
    <t>NCP21130105465135031</t>
  </si>
  <si>
    <t>SP2021110582</t>
  </si>
  <si>
    <t>NCP21130105465134877</t>
  </si>
  <si>
    <t>SP2021110529</t>
  </si>
  <si>
    <t>绿豆芽</t>
  </si>
  <si>
    <t>NCP21130105465134980</t>
  </si>
  <si>
    <t>SP2021110604</t>
  </si>
  <si>
    <t>NCP21130105465134637</t>
  </si>
  <si>
    <t>SP2021110268</t>
  </si>
  <si>
    <t>生姜</t>
  </si>
  <si>
    <t>NCP21130105465134616</t>
  </si>
  <si>
    <t>SP2021110278</t>
  </si>
  <si>
    <t>桔子</t>
  </si>
  <si>
    <t>NCP21130105465134738</t>
  </si>
  <si>
    <t>SP2021110398</t>
  </si>
  <si>
    <t>NCP21130105465134863</t>
  </si>
  <si>
    <t>SP2021110543</t>
  </si>
  <si>
    <t>鲈鱼</t>
  </si>
  <si>
    <t>NCP21130105465134892</t>
  </si>
  <si>
    <t>SP2021110515</t>
  </si>
  <si>
    <t>NCP21130105465134911</t>
  </si>
  <si>
    <t>SP2021110621</t>
  </si>
  <si>
    <t>NCP21130105465134825</t>
  </si>
  <si>
    <t>SP2021110498</t>
  </si>
  <si>
    <t>小青菜</t>
  </si>
  <si>
    <t>NCP21130105465135023</t>
  </si>
  <si>
    <t>SP2021110590</t>
  </si>
  <si>
    <t>西芹</t>
  </si>
  <si>
    <t>NCP21130105465134558</t>
  </si>
  <si>
    <t>SP2021110232</t>
  </si>
  <si>
    <t>上海青</t>
  </si>
  <si>
    <t>NCP21130105465134793</t>
  </si>
  <si>
    <t>SP2021110478</t>
  </si>
  <si>
    <t>平顶山市新华区杨广涛放心粮油店</t>
  </si>
  <si>
    <t>河南省平顶山市新华区新新街前进街路北</t>
  </si>
  <si>
    <t>NCP21130105465134886</t>
  </si>
  <si>
    <t>SP2021110521</t>
  </si>
  <si>
    <t>享丰屠宰场</t>
  </si>
  <si>
    <r>
      <rPr>
        <sz val="10"/>
        <rFont val="宋体"/>
        <charset val="0"/>
      </rPr>
      <t>河南省平顶山市湛河区神马大道</t>
    </r>
    <r>
      <rPr>
        <sz val="10"/>
        <rFont val="Times New Roman"/>
        <charset val="0"/>
      </rPr>
      <t>14</t>
    </r>
    <r>
      <rPr>
        <sz val="10"/>
        <rFont val="宋体"/>
        <charset val="0"/>
      </rPr>
      <t>号</t>
    </r>
  </si>
  <si>
    <t>平顶山市新华区陈建民肉店</t>
  </si>
  <si>
    <t>河南省平顶山市新华区体南市场</t>
  </si>
  <si>
    <t>猪肉</t>
  </si>
  <si>
    <t>NCP21130105465134743</t>
  </si>
  <si>
    <t>SP2021110396</t>
  </si>
  <si>
    <t>NCP21130105465134647</t>
  </si>
  <si>
    <t>SP2021110260</t>
  </si>
  <si>
    <t>平顶山市新华区一席鲜声百货店</t>
  </si>
  <si>
    <r>
      <rPr>
        <sz val="10"/>
        <rFont val="宋体"/>
        <charset val="0"/>
      </rPr>
      <t>河南省平顶山市新华区园林路与凌云路口西</t>
    </r>
    <r>
      <rPr>
        <sz val="10"/>
        <rFont val="Times New Roman"/>
        <charset val="0"/>
      </rPr>
      <t>200</t>
    </r>
    <r>
      <rPr>
        <sz val="10"/>
        <rFont val="宋体"/>
        <charset val="0"/>
      </rPr>
      <t>米路南</t>
    </r>
  </si>
  <si>
    <t>双汇鸡腿</t>
  </si>
  <si>
    <t>NCP21130105465135032</t>
  </si>
  <si>
    <t>SP2021110581</t>
  </si>
  <si>
    <t>洛阳正大食品有限公司</t>
  </si>
  <si>
    <r>
      <rPr>
        <sz val="10"/>
        <rFont val="宋体"/>
        <charset val="0"/>
      </rPr>
      <t>河南省洛阳市西工区秦岭西路</t>
    </r>
    <r>
      <rPr>
        <sz val="10"/>
        <rFont val="Times New Roman"/>
        <charset val="0"/>
      </rPr>
      <t>18</t>
    </r>
    <r>
      <rPr>
        <sz val="10"/>
        <rFont val="宋体"/>
        <charset val="0"/>
      </rPr>
      <t>号</t>
    </r>
  </si>
  <si>
    <t>NCP21130105465134889</t>
  </si>
  <si>
    <t>SP2021110518</t>
  </si>
  <si>
    <t>NCP21130105465134849</t>
  </si>
  <si>
    <t>SP2021110555</t>
  </si>
  <si>
    <t>平顶山清月兴食品加工有限公司</t>
  </si>
  <si>
    <r>
      <rPr>
        <sz val="10"/>
        <rFont val="宋体"/>
        <charset val="0"/>
      </rPr>
      <t>河南省平顶山市叶县田庄乡宋庄村南</t>
    </r>
    <r>
      <rPr>
        <sz val="10"/>
        <rFont val="Times New Roman"/>
        <charset val="0"/>
      </rPr>
      <t>1</t>
    </r>
    <r>
      <rPr>
        <sz val="10"/>
        <rFont val="宋体"/>
        <charset val="0"/>
      </rPr>
      <t>公里处</t>
    </r>
  </si>
  <si>
    <t>平顶山市新华区占胜肉食店</t>
  </si>
  <si>
    <r>
      <rPr>
        <sz val="10"/>
        <rFont val="宋体"/>
        <charset val="0"/>
      </rPr>
      <t>河南省平顶山市新华区湛河北路街道体南市场西</t>
    </r>
    <r>
      <rPr>
        <sz val="10"/>
        <rFont val="Times New Roman"/>
        <charset val="0"/>
      </rPr>
      <t>31</t>
    </r>
    <r>
      <rPr>
        <sz val="10"/>
        <rFont val="宋体"/>
        <charset val="0"/>
      </rPr>
      <t>号</t>
    </r>
  </si>
  <si>
    <t>NCP21130105465134878</t>
  </si>
  <si>
    <t>SP2021110528</t>
  </si>
  <si>
    <t>NCP21130105465134551</t>
  </si>
  <si>
    <t>SP2021110239</t>
  </si>
  <si>
    <t>精品海南香蕉</t>
  </si>
  <si>
    <t>NCP21130105465134843</t>
  </si>
  <si>
    <t>SP2021110484</t>
  </si>
  <si>
    <r>
      <rPr>
        <sz val="10"/>
        <rFont val="宋体"/>
        <charset val="0"/>
      </rPr>
      <t>前后腿肉</t>
    </r>
    <r>
      <rPr>
        <sz val="10"/>
        <rFont val="Times New Roman"/>
        <charset val="0"/>
      </rPr>
      <t>(</t>
    </r>
    <r>
      <rPr>
        <sz val="10"/>
        <rFont val="宋体"/>
        <charset val="0"/>
      </rPr>
      <t>猪肉</t>
    </r>
    <r>
      <rPr>
        <sz val="10"/>
        <rFont val="Times New Roman"/>
        <charset val="0"/>
      </rPr>
      <t>)</t>
    </r>
  </si>
  <si>
    <t>NCP21130105465134762</t>
  </si>
  <si>
    <t>SP2021110452</t>
  </si>
  <si>
    <t>NCP21130105465135098</t>
  </si>
  <si>
    <t>SP2021110705</t>
  </si>
  <si>
    <t>平顶山市新华区佳佳肉食品店</t>
  </si>
  <si>
    <r>
      <rPr>
        <sz val="10"/>
        <rFont val="宋体"/>
        <charset val="0"/>
      </rPr>
      <t>河南省平顶山市新华区体育路市场路西</t>
    </r>
    <r>
      <rPr>
        <sz val="10"/>
        <rFont val="Times New Roman"/>
        <charset val="0"/>
      </rPr>
      <t>47</t>
    </r>
    <r>
      <rPr>
        <sz val="10"/>
        <rFont val="宋体"/>
        <charset val="0"/>
      </rPr>
      <t>，</t>
    </r>
    <r>
      <rPr>
        <sz val="10"/>
        <rFont val="Times New Roman"/>
        <charset val="0"/>
      </rPr>
      <t>48</t>
    </r>
    <r>
      <rPr>
        <sz val="10"/>
        <rFont val="宋体"/>
        <charset val="0"/>
      </rPr>
      <t>号</t>
    </r>
  </si>
  <si>
    <t>NCP21130105465134872</t>
  </si>
  <si>
    <t>SP2021110534</t>
  </si>
  <si>
    <t>勺菜</t>
  </si>
  <si>
    <t>NCP21130105465134910</t>
  </si>
  <si>
    <t>SP2021110622</t>
  </si>
  <si>
    <t>河南龙大牧原肉食品有限公司</t>
  </si>
  <si>
    <t>河南省南阳市内乡县灌涨镇前湾村</t>
  </si>
  <si>
    <t>后腿肉（猪肉）</t>
  </si>
  <si>
    <t>NCP21130105465134608</t>
  </si>
  <si>
    <t>SP2021110283</t>
  </si>
  <si>
    <r>
      <rPr>
        <sz val="10"/>
        <rFont val="宋体"/>
        <charset val="0"/>
      </rPr>
      <t>鸡胸</t>
    </r>
    <r>
      <rPr>
        <sz val="10"/>
        <rFont val="Times New Roman"/>
        <charset val="0"/>
      </rPr>
      <t>(</t>
    </r>
    <r>
      <rPr>
        <sz val="10"/>
        <rFont val="宋体"/>
        <charset val="0"/>
      </rPr>
      <t>冻</t>
    </r>
    <r>
      <rPr>
        <sz val="10"/>
        <rFont val="Times New Roman"/>
        <charset val="0"/>
      </rPr>
      <t>)</t>
    </r>
  </si>
  <si>
    <t>NCP21130105465134981</t>
  </si>
  <si>
    <t>SP2021110603</t>
  </si>
  <si>
    <t>NCP21130105465134719</t>
  </si>
  <si>
    <t>SP2021110403</t>
  </si>
  <si>
    <t>NCP21130105465134826</t>
  </si>
  <si>
    <t>SP2021110497</t>
  </si>
  <si>
    <t>NCP21130105465134641</t>
  </si>
  <si>
    <t>SP2021110264</t>
  </si>
  <si>
    <t>NCP21130105465135033</t>
  </si>
  <si>
    <t>SP2021110580</t>
  </si>
  <si>
    <t>通许县志和食品厂</t>
  </si>
  <si>
    <r>
      <rPr>
        <sz val="10"/>
        <rFont val="宋体"/>
        <charset val="0"/>
      </rPr>
      <t>河南省开封市通许县</t>
    </r>
    <r>
      <rPr>
        <sz val="10"/>
        <rFont val="Times New Roman"/>
        <charset val="0"/>
      </rPr>
      <t>S325</t>
    </r>
    <r>
      <rPr>
        <sz val="10"/>
        <rFont val="宋体"/>
        <charset val="0"/>
      </rPr>
      <t>线城关镇五里卜北侧</t>
    </r>
  </si>
  <si>
    <t>鸡大胸</t>
  </si>
  <si>
    <t>NCP21130105465134912</t>
  </si>
  <si>
    <t>SP2021110620</t>
  </si>
  <si>
    <t>NCP21130105465135020</t>
  </si>
  <si>
    <t>SP2021110591</t>
  </si>
  <si>
    <t>柴鸡蛋</t>
  </si>
  <si>
    <t>NCP21130105465134840</t>
  </si>
  <si>
    <t>SP2021110487</t>
  </si>
  <si>
    <t>NCP21130105465134837</t>
  </si>
  <si>
    <t>SP2021110490</t>
  </si>
  <si>
    <r>
      <rPr>
        <sz val="11"/>
        <rFont val="宋体"/>
        <charset val="134"/>
      </rPr>
      <t>孔晓魁：</t>
    </r>
    <r>
      <rPr>
        <sz val="11"/>
        <color indexed="8"/>
        <rFont val="Times New Roman"/>
        <charset val="0"/>
      </rPr>
      <t>410423197407081557</t>
    </r>
  </si>
  <si>
    <t>草鱼</t>
  </si>
  <si>
    <t>NCP21130105465134772</t>
  </si>
  <si>
    <t>SP2021110445</t>
  </si>
  <si>
    <t>平顶山市新华区国丽放心肉店</t>
  </si>
  <si>
    <r>
      <rPr>
        <sz val="10"/>
        <rFont val="宋体"/>
        <charset val="0"/>
      </rPr>
      <t>河南省平顶山市新华区新新街便民市场</t>
    </r>
    <r>
      <rPr>
        <sz val="10"/>
        <rFont val="Times New Roman"/>
        <charset val="0"/>
      </rPr>
      <t>A-24</t>
    </r>
  </si>
  <si>
    <t>后腿肉</t>
  </si>
  <si>
    <t>NCP21130105465134634</t>
  </si>
  <si>
    <t>SP2021110271</t>
  </si>
  <si>
    <t>NCP21130105465135099</t>
  </si>
  <si>
    <t>SP2021110704</t>
  </si>
  <si>
    <t>平顶山市淼晟商贸有限公司</t>
  </si>
  <si>
    <t>河南省平顶山市新华区曙光街街道曙光街与体育路交叉口东北角第二间</t>
  </si>
  <si>
    <t>NCP21130105465134816</t>
  </si>
  <si>
    <t>SP2021110439</t>
  </si>
  <si>
    <t>NCP21130105465135019</t>
  </si>
  <si>
    <t>SP2021110592</t>
  </si>
  <si>
    <t>NCP21130105465135034</t>
  </si>
  <si>
    <t>SP2021110579</t>
  </si>
  <si>
    <t>果冻橙</t>
  </si>
  <si>
    <t>NCP21130105465134761</t>
  </si>
  <si>
    <t>SP2021110453</t>
  </si>
  <si>
    <t>NCP21130105465134861</t>
  </si>
  <si>
    <t>SP2021110545</t>
  </si>
  <si>
    <t>NCP21130105465134865</t>
  </si>
  <si>
    <t>SP2021110541</t>
  </si>
  <si>
    <t>NCP21130105465134547</t>
  </si>
  <si>
    <t>SP2021110243</t>
  </si>
  <si>
    <t>猪肝</t>
  </si>
  <si>
    <t>NCP21130105465134605</t>
  </si>
  <si>
    <t>SP2021110286</t>
  </si>
  <si>
    <t>徐香猕猴桃</t>
  </si>
  <si>
    <t>NCP21130105465134555</t>
  </si>
  <si>
    <t>SP2021110235</t>
  </si>
  <si>
    <t>NCP21130105465134913</t>
  </si>
  <si>
    <t>SP2021110619</t>
  </si>
  <si>
    <t>NCP21130105465134815</t>
  </si>
  <si>
    <t>SP2021110440</t>
  </si>
  <si>
    <t>NCP21130105465134860</t>
  </si>
  <si>
    <t>SP2021110546</t>
  </si>
  <si>
    <t>NCP21130105465134864</t>
  </si>
  <si>
    <t>SP2021110542</t>
  </si>
  <si>
    <t>带皮腿肉</t>
  </si>
  <si>
    <t>NCP21130105465134770</t>
  </si>
  <si>
    <t>SP2021110447</t>
  </si>
  <si>
    <t>大骨头</t>
  </si>
  <si>
    <t>NCP21130105465134888</t>
  </si>
  <si>
    <t>SP2021110519</t>
  </si>
  <si>
    <t>NCP21130105465135013</t>
  </si>
  <si>
    <t>SP2021110596</t>
  </si>
  <si>
    <t>青线椒</t>
  </si>
  <si>
    <t>NCP21130105465135026</t>
  </si>
  <si>
    <t>SP2021110587</t>
  </si>
  <si>
    <t>精选五花肉</t>
  </si>
  <si>
    <t>NCP21130105465134869</t>
  </si>
  <si>
    <t>SP2021110537</t>
  </si>
  <si>
    <t>NCP21130105465134879</t>
  </si>
  <si>
    <t>SP2021110527</t>
  </si>
  <si>
    <t>NCP21130105465135007</t>
  </si>
  <si>
    <t>SP2021110599</t>
  </si>
  <si>
    <t>NCP21130105465134891</t>
  </si>
  <si>
    <t>SP2021110516</t>
  </si>
  <si>
    <t>NCP21130105465134814</t>
  </si>
  <si>
    <t>SP2021110441</t>
  </si>
  <si>
    <t>牛肉</t>
  </si>
  <si>
    <t>NCP21130105465134836</t>
  </si>
  <si>
    <t>SP2021110491</t>
  </si>
  <si>
    <t>红鱼</t>
  </si>
  <si>
    <t>NCP21130105465134717</t>
  </si>
  <si>
    <t>SP2021110405</t>
  </si>
  <si>
    <t>NCP21130105465134598</t>
  </si>
  <si>
    <t>SP2021110290</t>
  </si>
  <si>
    <t>尖椒</t>
  </si>
  <si>
    <t>NCP21130105465134842</t>
  </si>
  <si>
    <t>SP2021110485</t>
  </si>
  <si>
    <t>NCP21130105465134851</t>
  </si>
  <si>
    <t>SP2021110553</t>
  </si>
  <si>
    <t>穆德实业有限公司</t>
  </si>
  <si>
    <r>
      <rPr>
        <sz val="10"/>
        <rFont val="宋体"/>
        <charset val="0"/>
      </rPr>
      <t>山东省聊城市冠县烟庄街道后十里铺</t>
    </r>
    <r>
      <rPr>
        <sz val="10"/>
        <rFont val="Times New Roman"/>
        <charset val="0"/>
      </rPr>
      <t>18</t>
    </r>
    <r>
      <rPr>
        <sz val="10"/>
        <rFont val="宋体"/>
        <charset val="0"/>
      </rPr>
      <t>号</t>
    </r>
  </si>
  <si>
    <t>平顶山市新华区李小磊肉店</t>
  </si>
  <si>
    <r>
      <rPr>
        <sz val="10"/>
        <rFont val="宋体"/>
        <charset val="0"/>
      </rPr>
      <t>河南省平顶山市新华区湛河北路街道河南省平顶山市新华区体南市场路西</t>
    </r>
    <r>
      <rPr>
        <sz val="10"/>
        <rFont val="Times New Roman"/>
        <charset val="0"/>
      </rPr>
      <t>22</t>
    </r>
    <r>
      <rPr>
        <sz val="10"/>
        <rFont val="宋体"/>
        <charset val="0"/>
      </rPr>
      <t>号李小磊肉店</t>
    </r>
  </si>
  <si>
    <t>NCP21130105465135035</t>
  </si>
  <si>
    <t>SP2021110578</t>
  </si>
  <si>
    <t>NCP21130105465134560</t>
  </si>
  <si>
    <t>SP2021110230</t>
  </si>
  <si>
    <t>NCP21130105465134914</t>
  </si>
  <si>
    <t>SP2021110618</t>
  </si>
  <si>
    <t>NCP21130105465135047</t>
  </si>
  <si>
    <t>SP2021110717</t>
  </si>
  <si>
    <t>平顶山市新华区学勇牛羊肉店</t>
  </si>
  <si>
    <r>
      <rPr>
        <sz val="10"/>
        <rFont val="宋体"/>
        <charset val="0"/>
      </rPr>
      <t>河南省平顶山市新华区园林路北陈庄沟西岸南向北第</t>
    </r>
    <r>
      <rPr>
        <sz val="10"/>
        <rFont val="Times New Roman"/>
        <charset val="0"/>
      </rPr>
      <t>4</t>
    </r>
    <r>
      <rPr>
        <sz val="10"/>
        <rFont val="宋体"/>
        <charset val="0"/>
      </rPr>
      <t>号</t>
    </r>
  </si>
  <si>
    <t>NCP21130105465134821</t>
  </si>
  <si>
    <t>SP2021110500</t>
  </si>
  <si>
    <t>NCP21130105465134852</t>
  </si>
  <si>
    <t>SP2021110552</t>
  </si>
  <si>
    <t>河北国富唐尧肉食品有限公司</t>
  </si>
  <si>
    <t>河北省保定市唐县都亭乡葛堡村北</t>
  </si>
  <si>
    <t>李建红</t>
  </si>
  <si>
    <t>平顶山市新华区体南市场</t>
  </si>
  <si>
    <t>NCP21130105465134610</t>
  </si>
  <si>
    <t>SP2021110282</t>
  </si>
  <si>
    <t>NCP21130105465134630</t>
  </si>
  <si>
    <t>SP2021110274</t>
  </si>
  <si>
    <t>NCP21130105465134764</t>
  </si>
  <si>
    <t>SP2021110450</t>
  </si>
  <si>
    <t>NCP21130105465134857</t>
  </si>
  <si>
    <t>SP2021110549</t>
  </si>
  <si>
    <t>姜芽</t>
  </si>
  <si>
    <t>NCP21130105465134640</t>
  </si>
  <si>
    <t>SP2021110265</t>
  </si>
  <si>
    <t>甜橘子</t>
  </si>
  <si>
    <t>NCP21130105465134880</t>
  </si>
  <si>
    <t>SP2021110526</t>
  </si>
  <si>
    <t>五花肉</t>
  </si>
  <si>
    <t>NCP21130105465134718</t>
  </si>
  <si>
    <t>SP2021110404</t>
  </si>
  <si>
    <t>紫长茄</t>
  </si>
  <si>
    <t>NCP21130105465134873</t>
  </si>
  <si>
    <t>SP2021110533</t>
  </si>
  <si>
    <t>NCP21130105465134633</t>
  </si>
  <si>
    <t>SP2021110272</t>
  </si>
  <si>
    <t>NCP21130105465134974</t>
  </si>
  <si>
    <t>SP2021110610</t>
  </si>
  <si>
    <t>小白菜</t>
  </si>
  <si>
    <t>NCP21130105465134850</t>
  </si>
  <si>
    <t>SP2021110554</t>
  </si>
  <si>
    <t>平顶山市新华区龚记生羊肉店</t>
  </si>
  <si>
    <t>河南省平顶山市新华区体南市场北段</t>
  </si>
  <si>
    <t>NCP21130105465134771</t>
  </si>
  <si>
    <t>SP2021110446</t>
  </si>
  <si>
    <t>NCP21130105465134915</t>
  </si>
  <si>
    <t>SP2021110617</t>
  </si>
  <si>
    <t>NCP21130105465134724</t>
  </si>
  <si>
    <t>SP2021110400</t>
  </si>
  <si>
    <t>NCP21130105465134543</t>
  </si>
  <si>
    <t>SP2021110247</t>
  </si>
  <si>
    <t>NCP21130105465134599</t>
  </si>
  <si>
    <t>SP2021110289</t>
  </si>
  <si>
    <t>NCP21130105465134867</t>
  </si>
  <si>
    <t>SP2021110539</t>
  </si>
  <si>
    <t>NCP21130105465134848</t>
  </si>
  <si>
    <t>SP2021110556</t>
  </si>
  <si>
    <t>NCP21130105465134792</t>
  </si>
  <si>
    <t>SP2021110442</t>
  </si>
  <si>
    <t>平顶山市新华区新新街新新羊肉店</t>
  </si>
  <si>
    <t>河南省平顶山市新华区新新街便民市场</t>
  </si>
  <si>
    <t>NCP21130105465134744</t>
  </si>
  <si>
    <t>SP2021110395</t>
  </si>
  <si>
    <t>NCP21130105465134881</t>
  </si>
  <si>
    <t>SP2021110525</t>
  </si>
  <si>
    <t>NCP21130105465134916</t>
  </si>
  <si>
    <t>SP2021110616</t>
  </si>
  <si>
    <t>脐橙</t>
  </si>
  <si>
    <t>NCP21130105465134606</t>
  </si>
  <si>
    <t>SP2021110285</t>
  </si>
  <si>
    <r>
      <rPr>
        <sz val="10"/>
        <rFont val="宋体"/>
        <charset val="0"/>
      </rPr>
      <t>香蕉</t>
    </r>
    <r>
      <rPr>
        <sz val="10"/>
        <rFont val="Times New Roman"/>
        <charset val="0"/>
      </rPr>
      <t>(</t>
    </r>
    <r>
      <rPr>
        <sz val="10"/>
        <rFont val="宋体"/>
        <charset val="0"/>
      </rPr>
      <t>优质</t>
    </r>
    <r>
      <rPr>
        <sz val="10"/>
        <rFont val="Times New Roman"/>
        <charset val="0"/>
      </rPr>
      <t>)</t>
    </r>
  </si>
  <si>
    <t>NCP21130105465134753</t>
  </si>
  <si>
    <t>SP2021110455</t>
  </si>
  <si>
    <t>平顶山市新华区玉平放心肉店</t>
  </si>
  <si>
    <t>NCP21130105465135025</t>
  </si>
  <si>
    <t>SP2021110588</t>
  </si>
  <si>
    <t>NCP21130105465134975</t>
  </si>
  <si>
    <t>SP2021110609</t>
  </si>
  <si>
    <t>NCP21130105465134561</t>
  </si>
  <si>
    <t>SP2021110229</t>
  </si>
  <si>
    <t>丑桔</t>
  </si>
  <si>
    <t>NCP21130105465134859</t>
  </si>
  <si>
    <t>SP2021110547</t>
  </si>
  <si>
    <t>NCP21130105465134611</t>
  </si>
  <si>
    <t>SP2021110281</t>
  </si>
  <si>
    <t>鲜活文蛤</t>
  </si>
  <si>
    <t>NCP21130105465135097</t>
  </si>
  <si>
    <t>SP2021110706</t>
  </si>
  <si>
    <t>定州蒙羊肉业有限公司</t>
  </si>
  <si>
    <t>河北省定州市砖路镇台头村东</t>
  </si>
  <si>
    <t>平顶山市新华区帅立牛羊肉经营店</t>
  </si>
  <si>
    <r>
      <rPr>
        <sz val="10"/>
        <rFont val="宋体"/>
        <charset val="0"/>
      </rPr>
      <t>河南省平顶山市新华区湛河北路街道体南市场路西</t>
    </r>
    <r>
      <rPr>
        <sz val="10"/>
        <rFont val="Times New Roman"/>
        <charset val="0"/>
      </rPr>
      <t>46</t>
    </r>
    <r>
      <rPr>
        <sz val="10"/>
        <rFont val="宋体"/>
        <charset val="0"/>
      </rPr>
      <t>号</t>
    </r>
  </si>
  <si>
    <t>NCP21130105465134550</t>
  </si>
  <si>
    <t>SP2021110240</t>
  </si>
  <si>
    <t>琵琶腿</t>
  </si>
  <si>
    <t>NCP21130105465134739</t>
  </si>
  <si>
    <t>SP2021110397</t>
  </si>
  <si>
    <t>小香芹</t>
  </si>
  <si>
    <t>NCP21130105465134844</t>
  </si>
  <si>
    <t>SP2021110483</t>
  </si>
  <si>
    <t>NCP21130105465134534</t>
  </si>
  <si>
    <t>SP2021110255</t>
  </si>
  <si>
    <t>精品长豆角</t>
  </si>
  <si>
    <t>NCP21130105465134540</t>
  </si>
  <si>
    <t>SP2021110250</t>
  </si>
  <si>
    <t>NCP21130105465134715</t>
  </si>
  <si>
    <t>SP2021110407</t>
  </si>
  <si>
    <t>NCP21130105465134874</t>
  </si>
  <si>
    <t>SP2021110532</t>
  </si>
  <si>
    <t>净姜</t>
  </si>
  <si>
    <t>NCP21130105465134893</t>
  </si>
  <si>
    <t>SP2021110514</t>
  </si>
  <si>
    <t>NCP21130105465134536</t>
  </si>
  <si>
    <t>SP2021110254</t>
  </si>
  <si>
    <t>奶油小白菜</t>
  </si>
  <si>
    <t>NCP21130105465135027</t>
  </si>
  <si>
    <t>SP2021110586</t>
  </si>
  <si>
    <t>NCP21130105465134882</t>
  </si>
  <si>
    <t>SP2021110524</t>
  </si>
  <si>
    <t>NCP21130105465135016</t>
  </si>
  <si>
    <t>SP2021110594</t>
  </si>
  <si>
    <t>NCP21130105465134556</t>
  </si>
  <si>
    <t>SP2021110234</t>
  </si>
  <si>
    <t>NCP21130105465134648</t>
  </si>
  <si>
    <t>SP2021110259</t>
  </si>
  <si>
    <t>NCP21130105465134537</t>
  </si>
  <si>
    <t>SP2021110253</t>
  </si>
  <si>
    <t>精品青茄子</t>
  </si>
  <si>
    <t>NCP21130105465134603</t>
  </si>
  <si>
    <t>SP2021110288</t>
  </si>
  <si>
    <t>小蜜桔</t>
  </si>
  <si>
    <t>NCP21130105465134894</t>
  </si>
  <si>
    <t>SP2021110513</t>
  </si>
  <si>
    <t>NCP21130105465134976</t>
  </si>
  <si>
    <t>SP2021110608</t>
  </si>
  <si>
    <t>NCP21130105465135005</t>
  </si>
  <si>
    <t>SP2021110600</t>
  </si>
  <si>
    <t>NCP21130105465134539</t>
  </si>
  <si>
    <t>SP2021110251</t>
  </si>
  <si>
    <t>精品黄皮椒</t>
  </si>
  <si>
    <t>NCP21130105465134917</t>
  </si>
  <si>
    <t>SP2021110615</t>
  </si>
  <si>
    <t>NCP21130105465134635</t>
  </si>
  <si>
    <t>SP2021110270</t>
  </si>
  <si>
    <t>NCP21130105465134636</t>
  </si>
  <si>
    <t>SP2021110269</t>
  </si>
  <si>
    <t>鲜鸡腿</t>
  </si>
  <si>
    <t>NCP21130105465134833</t>
  </si>
  <si>
    <t>SP2021110494</t>
  </si>
  <si>
    <t>平顶山市新华区戈壁母亲饭店</t>
  </si>
  <si>
    <r>
      <rPr>
        <sz val="10"/>
        <rFont val="宋体"/>
        <charset val="0"/>
      </rPr>
      <t>河南省平顶山市新华区凌云路名门天街</t>
    </r>
    <r>
      <rPr>
        <sz val="10"/>
        <rFont val="Times New Roman"/>
        <charset val="0"/>
      </rPr>
      <t>4</t>
    </r>
    <r>
      <rPr>
        <sz val="10"/>
        <rFont val="宋体"/>
        <charset val="0"/>
      </rPr>
      <t>楼</t>
    </r>
  </si>
  <si>
    <t>NCP21130105465134542</t>
  </si>
  <si>
    <t>SP2021110248</t>
  </si>
  <si>
    <t>NCP21130105465134754</t>
  </si>
  <si>
    <t>SP2021110454</t>
  </si>
  <si>
    <t>NCP21130105465134716</t>
  </si>
  <si>
    <t>SP2021110406</t>
  </si>
  <si>
    <t>NCP21130105465134639</t>
  </si>
  <si>
    <t>SP2021110266</t>
  </si>
  <si>
    <t>线椒</t>
  </si>
  <si>
    <t>NCP21130105465134895</t>
  </si>
  <si>
    <t>SP2021110512</t>
  </si>
  <si>
    <t>NCP21130105465135089</t>
  </si>
  <si>
    <t>SP2021110709</t>
  </si>
  <si>
    <t>平顶山市新华区珍杰鸡肉店</t>
  </si>
  <si>
    <r>
      <rPr>
        <sz val="10"/>
        <rFont val="宋体"/>
        <charset val="0"/>
      </rPr>
      <t>河南省平顶山市新华区园林路北陈庄沟西岸南向北第</t>
    </r>
    <r>
      <rPr>
        <sz val="10"/>
        <rFont val="Times New Roman"/>
        <charset val="0"/>
      </rPr>
      <t>34</t>
    </r>
    <r>
      <rPr>
        <sz val="10"/>
        <rFont val="宋体"/>
        <charset val="0"/>
      </rPr>
      <t>号门面</t>
    </r>
  </si>
  <si>
    <t>鸡胸脯</t>
  </si>
  <si>
    <t>NCP21130105465134646</t>
  </si>
  <si>
    <t>SP2021110261</t>
  </si>
  <si>
    <t>双汇后腿肉</t>
  </si>
  <si>
    <t>NCP21130105465135051</t>
  </si>
  <si>
    <t>SP2021110716</t>
  </si>
  <si>
    <t>NCP21130105465134545</t>
  </si>
  <si>
    <t>SP2021110245</t>
  </si>
  <si>
    <t>NCP21130105465134643</t>
  </si>
  <si>
    <t>SP2021110262</t>
  </si>
  <si>
    <t>NCP21130105465134847</t>
  </si>
  <si>
    <t>SP2021110557</t>
  </si>
  <si>
    <t>NCP21130105465135028</t>
  </si>
  <si>
    <t>SP2021110585</t>
  </si>
  <si>
    <t>NCP21130105465134918</t>
  </si>
  <si>
    <t>SP2021110614</t>
  </si>
  <si>
    <t>漯河万中禽业加工有限公司</t>
  </si>
  <si>
    <t>河南省漯河市召陵区阳山路西侧</t>
  </si>
  <si>
    <t>NCP21130105465134870</t>
  </si>
  <si>
    <t>SP2021110536</t>
  </si>
  <si>
    <t>NCP21130105465134562</t>
  </si>
  <si>
    <t>SP2021110228</t>
  </si>
  <si>
    <t>NCP21130105465134612</t>
  </si>
  <si>
    <t>SP2021110280</t>
  </si>
  <si>
    <t>鲜活花蛤</t>
  </si>
  <si>
    <t>NCP21130105465134977</t>
  </si>
  <si>
    <t>SP2021110607</t>
  </si>
  <si>
    <t>NCP21130105465135083</t>
  </si>
  <si>
    <t>SP2021110712</t>
  </si>
  <si>
    <t>猪蹄</t>
  </si>
  <si>
    <t>NCP21130105465134546</t>
  </si>
  <si>
    <t>SP2021110244</t>
  </si>
  <si>
    <t>精瘦肉</t>
  </si>
  <si>
    <t>NCP21130105465134896</t>
  </si>
  <si>
    <t>SP2021110511</t>
  </si>
  <si>
    <t>NCP21130105465134831</t>
  </si>
  <si>
    <t>SP2021110495</t>
  </si>
  <si>
    <t>清江鱼</t>
  </si>
  <si>
    <t>NCP21130105465135011</t>
  </si>
  <si>
    <t>SP2021110597</t>
  </si>
  <si>
    <t>NCP21130105465134838</t>
  </si>
  <si>
    <t>SP2021110489</t>
  </si>
  <si>
    <t>平顶山市新华区阳晨调料店</t>
  </si>
  <si>
    <t>平顶山市新华区香山街小学东十字路口</t>
  </si>
  <si>
    <t>NCP21130105465134853</t>
  </si>
  <si>
    <t>SP2021110551</t>
  </si>
  <si>
    <t>平顶山市新华区李书芳肉店</t>
  </si>
  <si>
    <r>
      <rPr>
        <sz val="10"/>
        <rFont val="宋体"/>
        <charset val="0"/>
      </rPr>
      <t>河南省平顶山市新华区体育路体南智慧农贸市场</t>
    </r>
    <r>
      <rPr>
        <sz val="10"/>
        <rFont val="Times New Roman"/>
        <charset val="0"/>
      </rPr>
      <t>5</t>
    </r>
    <r>
      <rPr>
        <sz val="10"/>
        <rFont val="宋体"/>
        <charset val="0"/>
      </rPr>
      <t>号楼</t>
    </r>
    <r>
      <rPr>
        <sz val="10"/>
        <rFont val="Times New Roman"/>
        <charset val="0"/>
      </rPr>
      <t>2</t>
    </r>
    <r>
      <rPr>
        <sz val="10"/>
        <rFont val="宋体"/>
        <charset val="0"/>
      </rPr>
      <t>层南</t>
    </r>
    <r>
      <rPr>
        <sz val="10"/>
        <rFont val="Times New Roman"/>
        <charset val="0"/>
      </rPr>
      <t>6</t>
    </r>
  </si>
  <si>
    <t>NCP21130105465134725</t>
  </si>
  <si>
    <t>SP2021110399</t>
  </si>
  <si>
    <t>NCP21130105465135014</t>
  </si>
  <si>
    <t>SP2021110595</t>
  </si>
  <si>
    <t>平顶山市新华区矿工路与光明路</t>
  </si>
  <si>
    <t>NCP21130105465134704</t>
  </si>
  <si>
    <t>SP2021110408</t>
  </si>
  <si>
    <t>NCP21130105465134752</t>
  </si>
  <si>
    <t>SP2021110456</t>
  </si>
  <si>
    <t>NCP21130105465134883</t>
  </si>
  <si>
    <t>SP2021110523</t>
  </si>
  <si>
    <t>精品香蕉</t>
  </si>
  <si>
    <t>NCP21130105465134765</t>
  </si>
  <si>
    <t>SP2021110449</t>
  </si>
  <si>
    <t>NCP21130105465134548</t>
  </si>
  <si>
    <t>SP2021110242</t>
  </si>
  <si>
    <t>NCP21130105465134919</t>
  </si>
  <si>
    <t>SP2021110613</t>
  </si>
  <si>
    <t>NCP21130105465134638</t>
  </si>
  <si>
    <t>SP2021110267</t>
  </si>
  <si>
    <t>NCP21130105465135090</t>
  </si>
  <si>
    <t>SP2021110708</t>
  </si>
  <si>
    <t>NCP21130105465135024</t>
  </si>
  <si>
    <t>SP2021110589</t>
  </si>
  <si>
    <t>NCP21130105465134619</t>
  </si>
  <si>
    <t>SP2021110275</t>
  </si>
  <si>
    <t>NCP21130105465135081</t>
  </si>
  <si>
    <t>SP2021110714</t>
  </si>
  <si>
    <t>NCP21130105465135096</t>
  </si>
  <si>
    <t>SP2021110707</t>
  </si>
  <si>
    <t>平顶山市享丰肉类食品有限公司</t>
  </si>
  <si>
    <t>河南省平顶山市湛河区</t>
  </si>
  <si>
    <t>平顶山市新华区徐广豪肉店</t>
  </si>
  <si>
    <t>河南省平顶山市新华区体育路市场南段</t>
  </si>
  <si>
    <t>NCP21130105465134846</t>
  </si>
  <si>
    <t>SP2021110558</t>
  </si>
  <si>
    <t>冰糖橙</t>
  </si>
  <si>
    <t>NCP21130105465134604</t>
  </si>
  <si>
    <t>SP2021110287</t>
  </si>
  <si>
    <t>NCP21130105465134897</t>
  </si>
  <si>
    <t>SP2021110510</t>
  </si>
  <si>
    <t>2021-11-11</t>
  </si>
  <si>
    <t>NCP21130105465134553</t>
  </si>
  <si>
    <t>SP2021110237</t>
  </si>
  <si>
    <t>NCP21130105465134858</t>
  </si>
  <si>
    <t>SP2021110548</t>
  </si>
  <si>
    <t>NCP21130105465134773</t>
  </si>
  <si>
    <t>SP2021110444</t>
  </si>
  <si>
    <t>NCP21130105465134607</t>
  </si>
  <si>
    <t>SP2021110284</t>
  </si>
  <si>
    <r>
      <rPr>
        <sz val="10"/>
        <rFont val="宋体"/>
        <charset val="0"/>
      </rPr>
      <t>带皮后腿肉</t>
    </r>
    <r>
      <rPr>
        <sz val="10"/>
        <rFont val="Times New Roman"/>
        <charset val="0"/>
      </rPr>
      <t>(</t>
    </r>
    <r>
      <rPr>
        <sz val="10"/>
        <rFont val="宋体"/>
        <charset val="0"/>
      </rPr>
      <t>优猪肉</t>
    </r>
    <r>
      <rPr>
        <sz val="10"/>
        <rFont val="Times New Roman"/>
        <charset val="0"/>
      </rPr>
      <t>)</t>
    </r>
  </si>
  <si>
    <t>NCP21130105465134978</t>
  </si>
  <si>
    <t>SP2021110606</t>
  </si>
  <si>
    <t>NCP21130105465134875</t>
  </si>
  <si>
    <t>SP2021110531</t>
  </si>
  <si>
    <t>NCP21130105465134866</t>
  </si>
  <si>
    <t>SP2021110540</t>
  </si>
  <si>
    <t>NCP21130105465134554</t>
  </si>
  <si>
    <t>SP2021110236</t>
  </si>
  <si>
    <t>鸡大腿</t>
  </si>
  <si>
    <t>NCP21130105465135133</t>
  </si>
  <si>
    <t>SP2021110702</t>
  </si>
  <si>
    <t>平顶山市新华区李建成牛羊肉店</t>
  </si>
  <si>
    <r>
      <rPr>
        <sz val="10"/>
        <rFont val="宋体"/>
        <charset val="0"/>
      </rPr>
      <t>河南省平顶山市新华区湛河北路街道曙光街与体育路交汇处东南角底商</t>
    </r>
    <r>
      <rPr>
        <sz val="10"/>
        <rFont val="Times New Roman"/>
        <charset val="0"/>
      </rPr>
      <t>13-16</t>
    </r>
  </si>
  <si>
    <t>NCP21130105465134632</t>
  </si>
  <si>
    <t>SP2021110273</t>
  </si>
  <si>
    <t>NCP21130105465134720</t>
  </si>
  <si>
    <t>SP2021110402</t>
  </si>
  <si>
    <t>NCP21130105465134834</t>
  </si>
  <si>
    <t>SP2021110493</t>
  </si>
  <si>
    <t>NCP21130105465135088</t>
  </si>
  <si>
    <t>SP2021110710</t>
  </si>
  <si>
    <t>鸡翅</t>
  </si>
  <si>
    <t>NCP21130105465134557</t>
  </si>
  <si>
    <t>SP2021110233</t>
  </si>
  <si>
    <t>NCP21130105465134835</t>
  </si>
  <si>
    <t>SP2021110492</t>
  </si>
  <si>
    <t>NCP21130105465134841</t>
  </si>
  <si>
    <t>SP2021110486</t>
  </si>
  <si>
    <t>土姜</t>
  </si>
  <si>
    <t>NCP21130105465134618</t>
  </si>
  <si>
    <t>SP2021110276</t>
  </si>
  <si>
    <t>NCP21130105465134559</t>
  </si>
  <si>
    <t>SP2021110231</t>
  </si>
  <si>
    <t>NCP21130105465134845</t>
  </si>
  <si>
    <t>SP2021110559</t>
  </si>
  <si>
    <t>贡桔</t>
  </si>
  <si>
    <t>NCP21130105465134552</t>
  </si>
  <si>
    <t>SP2021110238</t>
  </si>
  <si>
    <t>NCP21130105465135513</t>
  </si>
  <si>
    <t>SP2021120532</t>
  </si>
  <si>
    <t>平顶山市新华区果然多水果店</t>
  </si>
  <si>
    <t>河南省平顶山市新华区云顶灯饰城四号楼一号商铺</t>
  </si>
  <si>
    <t>褚橙</t>
  </si>
  <si>
    <t>XC21130105566142018</t>
  </si>
  <si>
    <t>FZZ20211124838</t>
  </si>
  <si>
    <t>平顶山市新华区新小玉春饭店</t>
  </si>
  <si>
    <t>平顶山市新华区华府美食街</t>
  </si>
  <si>
    <t>XC21130105566142013</t>
  </si>
  <si>
    <t>FZZ20211124833</t>
  </si>
  <si>
    <t>小平底碗</t>
  </si>
  <si>
    <t>NCP21130105566141940</t>
  </si>
  <si>
    <t>FZZ20211124776</t>
  </si>
  <si>
    <t>郑州丹尼斯百货有限公司平顶山中兴分公司</t>
  </si>
  <si>
    <t>平顶山市中兴路北段28号（地下一层至地上四层）</t>
  </si>
  <si>
    <t>XC21130105566139819</t>
  </si>
  <si>
    <t>FZZ20211123823</t>
  </si>
  <si>
    <t>平顶山市新华区杨二伟胡辣汤店</t>
  </si>
  <si>
    <t>河南省平顶山市新华区三七街路南三环佳苑南院东门自西向东第5间房屋</t>
  </si>
  <si>
    <t>2021-11-09</t>
  </si>
  <si>
    <t>XC21130105566139818</t>
  </si>
  <si>
    <t>FZZ20211123822</t>
  </si>
  <si>
    <t>XC21130105566139817</t>
  </si>
  <si>
    <t>FZZ20211123821</t>
  </si>
  <si>
    <t>千层饼（发酵面制品）</t>
  </si>
  <si>
    <t>XC21130105566139844</t>
  </si>
  <si>
    <t>FZZ20211123825</t>
  </si>
  <si>
    <t>平顶山市新华区伊润熟食店</t>
  </si>
  <si>
    <t>河南省平顶山市新华区三七街东头路北由东向西第九间门面</t>
  </si>
  <si>
    <t>卤牛肉</t>
  </si>
  <si>
    <t>XC21130105566139843</t>
  </si>
  <si>
    <t>FZZ20211123824</t>
  </si>
  <si>
    <t>XC21130105566139972</t>
  </si>
  <si>
    <t>FZZ20211123829</t>
  </si>
  <si>
    <t>平顶山市新华区老蒋曹镇老汤卤肉店</t>
  </si>
  <si>
    <t>新华区曙光街西段</t>
  </si>
  <si>
    <t>卤猪头肉</t>
  </si>
  <si>
    <t>XC21130105566139971</t>
  </si>
  <si>
    <t>FZZ20211123828</t>
  </si>
  <si>
    <t>XC21130105566139970</t>
  </si>
  <si>
    <t>FZZ20211123827</t>
  </si>
  <si>
    <t>卤猪大肠</t>
  </si>
  <si>
    <t>XC21130105566139969</t>
  </si>
  <si>
    <t>FZZ20211123826</t>
  </si>
  <si>
    <t>卤猪舌头</t>
  </si>
  <si>
    <t>2021-11-08</t>
  </si>
  <si>
    <t>XC21130105566140111</t>
  </si>
  <si>
    <t>FZZ20211123832</t>
  </si>
  <si>
    <t>平顶山市新华区淘味坊早餐坊</t>
  </si>
  <si>
    <t>河南省平顶山市新华区西市场三七街中段路南三环佳苑南院东门由东向西第8间房屋</t>
  </si>
  <si>
    <t>2021-11-10</t>
  </si>
  <si>
    <t>XC21130105566140110</t>
  </si>
  <si>
    <t>FZZ20211123831</t>
  </si>
  <si>
    <t>XC21130105566140109</t>
  </si>
  <si>
    <t>FZZ20211123830</t>
  </si>
  <si>
    <t>XC21130105566140279</t>
  </si>
  <si>
    <t>FZZ20211123837</t>
  </si>
  <si>
    <t>平顶山市新华区欣灿饮品店</t>
  </si>
  <si>
    <t>河南省平顶山市新华区曙光街道光明路南段189号</t>
  </si>
  <si>
    <t>百香双享炮（自制饮品）</t>
  </si>
  <si>
    <t>XC21130105566140278</t>
  </si>
  <si>
    <t>FZZ20211123836</t>
  </si>
  <si>
    <t>清幽乌龙（自制饮品）</t>
  </si>
  <si>
    <t>XC21130105566140277</t>
  </si>
  <si>
    <t>FZZ20211123835</t>
  </si>
  <si>
    <t>混世魔王奶茶（自制饮品）</t>
  </si>
  <si>
    <t>XC21130105566140276</t>
  </si>
  <si>
    <t>FZZ20211123834</t>
  </si>
  <si>
    <t>黑糖珍珠奶茶（自制饮品）</t>
  </si>
  <si>
    <t>XC21130105566140275</t>
  </si>
  <si>
    <t>FZZ20211123833</t>
  </si>
  <si>
    <t>椰果奶茶（自制饮品）</t>
  </si>
  <si>
    <t>XC21130105566140293</t>
  </si>
  <si>
    <t>FZZ20211123843</t>
  </si>
  <si>
    <t>平顶山市新华区牛牛乐儿童游乐场</t>
  </si>
  <si>
    <t>河南省平顶山市新华区曙光街街道双丰商城1楼</t>
  </si>
  <si>
    <t>卡布奇诺（自制饮品）</t>
  </si>
  <si>
    <t>XC21130105566140292</t>
  </si>
  <si>
    <t>FZZ20211123842</t>
  </si>
  <si>
    <t>桃桃柠檬茶（自制饮品）</t>
  </si>
  <si>
    <t>XC21130105566140291</t>
  </si>
  <si>
    <t>FZZ20211123841</t>
  </si>
  <si>
    <t>多肉杨梅（自制饮品）</t>
  </si>
  <si>
    <t>XC21130105566140290</t>
  </si>
  <si>
    <t>FZZ20211123840</t>
  </si>
  <si>
    <t>冰鲜柠檬水（自制饮品）</t>
  </si>
  <si>
    <t>XC21130105566140289</t>
  </si>
  <si>
    <t>FZZ20211123839</t>
  </si>
  <si>
    <t>晶凤玉露（自制饮品）</t>
  </si>
  <si>
    <t>XC21130105566140288</t>
  </si>
  <si>
    <t>FZZ20211123838</t>
  </si>
  <si>
    <t>只是芒果（自制饮品）</t>
  </si>
  <si>
    <t>XC21130105566140362</t>
  </si>
  <si>
    <t>FZZ20211123848</t>
  </si>
  <si>
    <t>平顶山市新华区稻亦道小吃店</t>
  </si>
  <si>
    <t>河南省平顶山市新华区曙光街街道四十号院1号楼</t>
  </si>
  <si>
    <t>XC21130105566140361</t>
  </si>
  <si>
    <t>FZZ20211123847</t>
  </si>
  <si>
    <t>薄油条</t>
  </si>
  <si>
    <t>XC21130105566140360</t>
  </si>
  <si>
    <t>FZZ20211123846</t>
  </si>
  <si>
    <t>红萝卜包子</t>
  </si>
  <si>
    <t>XC21130105566140359</t>
  </si>
  <si>
    <t>FZZ20211123845</t>
  </si>
  <si>
    <t>XC21130105566140358</t>
  </si>
  <si>
    <t>FZZ20211123844</t>
  </si>
  <si>
    <t>XC21130105566140368</t>
  </si>
  <si>
    <t>FZZ20211123851</t>
  </si>
  <si>
    <t>平顶山市新华区弘芳包子店</t>
  </si>
  <si>
    <t>河南省平顶山市新华区三七街路北从东往西第28间</t>
  </si>
  <si>
    <t>酱肉包</t>
  </si>
  <si>
    <t>XC21130105566140367</t>
  </si>
  <si>
    <t>FZZ20211123850</t>
  </si>
  <si>
    <t>鲜肉包</t>
  </si>
  <si>
    <t>XC21130105566140366</t>
  </si>
  <si>
    <t>FZZ20211123849</t>
  </si>
  <si>
    <t>香辣雪菜包</t>
  </si>
  <si>
    <t>XC21130105566140437</t>
  </si>
  <si>
    <t>FZZ20211123855</t>
  </si>
  <si>
    <t>平顶山市新华区豫麟三江鱼庄烤鱼店</t>
  </si>
  <si>
    <t>河南省平顶山市新华区建设路西段59号二楼</t>
  </si>
  <si>
    <t>自制青麻火锅底料</t>
  </si>
  <si>
    <t>2021-10-10</t>
  </si>
  <si>
    <t>XC21130105566140436</t>
  </si>
  <si>
    <t>FZZ20211123854</t>
  </si>
  <si>
    <t>自制双椒火锅底料</t>
  </si>
  <si>
    <t>2021-09-25</t>
  </si>
  <si>
    <t>XC21130105566140435</t>
  </si>
  <si>
    <t>FZZ20211123853</t>
  </si>
  <si>
    <t>自制菌汤火锅底料</t>
  </si>
  <si>
    <t>XC21130105566140434</t>
  </si>
  <si>
    <t>FZZ20211123852</t>
  </si>
  <si>
    <t>自制芝麻酱</t>
  </si>
  <si>
    <t>2021-11-06</t>
  </si>
  <si>
    <t>XC21130105566140491</t>
  </si>
  <si>
    <t>FZZ20211123859</t>
  </si>
  <si>
    <t>平顶山市新华区升发三大锅羊双肠汤馆</t>
  </si>
  <si>
    <t>新华区长青路阳光花园北侧</t>
  </si>
  <si>
    <t>自制萝卜条</t>
  </si>
  <si>
    <t>XC21130105566140495</t>
  </si>
  <si>
    <t>FZZ20211123863</t>
  </si>
  <si>
    <t>平顶山市新华区光静骨里香烧鸡店</t>
  </si>
  <si>
    <t>平顶山市新华区平安大道武庄村菜市场口</t>
  </si>
  <si>
    <t>XC21130105566140490</t>
  </si>
  <si>
    <t>FZZ20211123858</t>
  </si>
  <si>
    <t>自制芥菜丝</t>
  </si>
  <si>
    <t>XC21130105566140489</t>
  </si>
  <si>
    <t>FZZ20211123857</t>
  </si>
  <si>
    <t>卤烧鸡</t>
  </si>
  <si>
    <t>XC21130105566140488</t>
  </si>
  <si>
    <t>FZZ20211123856</t>
  </si>
  <si>
    <t>卤牛排</t>
  </si>
  <si>
    <t>XC21130105566140494</t>
  </si>
  <si>
    <t>FZZ20211123862</t>
  </si>
  <si>
    <t>卤猪皮</t>
  </si>
  <si>
    <t>XC21130105566140493</t>
  </si>
  <si>
    <t>FZZ20211123861</t>
  </si>
  <si>
    <t>XC21130105566140492</t>
  </si>
  <si>
    <t>FZZ20211123860</t>
  </si>
  <si>
    <t>XC21130105566140575</t>
  </si>
  <si>
    <t>FZZ20211123868</t>
  </si>
  <si>
    <t>平顶山市新华区可可西奶茶店</t>
  </si>
  <si>
    <t>河南省平顶山市新华区西市场商店门面房西数第4、5间房屋</t>
  </si>
  <si>
    <t>柠檬气泡（自制饮料）</t>
  </si>
  <si>
    <t>XC21130105566140574</t>
  </si>
  <si>
    <t>FZZ20211123867</t>
  </si>
  <si>
    <t>桃桃气泡（自制饮料）</t>
  </si>
  <si>
    <t>XC21130105566140573</t>
  </si>
  <si>
    <t>FZZ20211123866</t>
  </si>
  <si>
    <t>金桔柠檬（自制饮料）</t>
  </si>
  <si>
    <t>XC21130105566140572</t>
  </si>
  <si>
    <t>FZZ20211123865</t>
  </si>
  <si>
    <t>椰果奶茶（自制饮料）</t>
  </si>
  <si>
    <t>XC21130105566140571</t>
  </si>
  <si>
    <t>FZZ20211123864</t>
  </si>
  <si>
    <t>百香柠檬（自制饮料）</t>
  </si>
  <si>
    <t>XC21130105566140580</t>
  </si>
  <si>
    <t>FZZ20211123873</t>
  </si>
  <si>
    <t>平顶山市新华区蜜玉烧仙草奶茶店</t>
  </si>
  <si>
    <t>河南省平顶山市新华区西市场平安大道与优胜街交叉口路南由西向东数第五间</t>
  </si>
  <si>
    <t>冰鲜柠檬水（自制饮料）</t>
  </si>
  <si>
    <t>XC21130105566140579</t>
  </si>
  <si>
    <t>FZZ20211123872</t>
  </si>
  <si>
    <t>蜜桃四季春（自制饮料）</t>
  </si>
  <si>
    <t>XC21130105566140578</t>
  </si>
  <si>
    <t>FZZ20211123871</t>
  </si>
  <si>
    <t>红豆布丁奶茶（自制饮料）</t>
  </si>
  <si>
    <t>XC21130105566140577</t>
  </si>
  <si>
    <t>FZZ20211123870</t>
  </si>
  <si>
    <t>蜜玉红茶（自制饮料）</t>
  </si>
  <si>
    <t>XC21130105566140576</t>
  </si>
  <si>
    <t>FZZ20211123869</t>
  </si>
  <si>
    <t>青提芦荟（自制饮料）</t>
  </si>
  <si>
    <t>XC21130105566140584</t>
  </si>
  <si>
    <t>FZZ20211123876</t>
  </si>
  <si>
    <t>平顶山市新华区薛记骨里香</t>
  </si>
  <si>
    <t>新华区三七街路北1号楼底商门面</t>
  </si>
  <si>
    <t>XC21130105566140583</t>
  </si>
  <si>
    <t>FZZ20211123875</t>
  </si>
  <si>
    <t>XC21130105566140582</t>
  </si>
  <si>
    <t>FZZ20211123874</t>
  </si>
  <si>
    <t>火锅底料</t>
  </si>
  <si>
    <t>2021-11-05</t>
  </si>
  <si>
    <t>XC21130105566141547</t>
  </si>
  <si>
    <t>FZZ20211124793</t>
  </si>
  <si>
    <t>平顶山市新华区晨光风味餐馆</t>
  </si>
  <si>
    <t>平顶山市新华区体育路路东</t>
  </si>
  <si>
    <t>油馍头</t>
  </si>
  <si>
    <t>2021-11-16</t>
  </si>
  <si>
    <t>XC21130105566141546</t>
  </si>
  <si>
    <t>FZZ20211124792</t>
  </si>
  <si>
    <t>菜角</t>
  </si>
  <si>
    <t>XC21130105566141545</t>
  </si>
  <si>
    <t>FZZ20211124791</t>
  </si>
  <si>
    <t>XC21130105566141552</t>
  </si>
  <si>
    <t>FZZ20211124798</t>
  </si>
  <si>
    <t>平顶山市新华区传统原味豆浆店</t>
  </si>
  <si>
    <t>平顶山市新华区建设路</t>
  </si>
  <si>
    <t>芥菜丝</t>
  </si>
  <si>
    <t>XC21130105566141551</t>
  </si>
  <si>
    <t>FZZ20211124797</t>
  </si>
  <si>
    <t>爽口萝卜</t>
  </si>
  <si>
    <t>XC21130105566141550</t>
  </si>
  <si>
    <t>FZZ20211124796</t>
  </si>
  <si>
    <t>XC21130105566141549</t>
  </si>
  <si>
    <t>FZZ20211124795</t>
  </si>
  <si>
    <t>韭菜素包子</t>
  </si>
  <si>
    <t>XC21130105566141548</t>
  </si>
  <si>
    <t>FZZ20211124794</t>
  </si>
  <si>
    <t>XC21130105566141598</t>
  </si>
  <si>
    <t>FZZ20211124803</t>
  </si>
  <si>
    <t>平顶山市新华区卤货郎熟食店</t>
  </si>
  <si>
    <t>河南省平顶山市新华区联盟路金世纪小区1号楼A16号门面房</t>
  </si>
  <si>
    <t>卤猪舌</t>
  </si>
  <si>
    <t>XC21130105566141597</t>
  </si>
  <si>
    <t>FZZ20211124802</t>
  </si>
  <si>
    <t>XC21130105566141596</t>
  </si>
  <si>
    <t>FZZ20211124801</t>
  </si>
  <si>
    <t>卤猪肝</t>
  </si>
  <si>
    <t>XC21130105566141595</t>
  </si>
  <si>
    <t>FZZ20211124800</t>
  </si>
  <si>
    <t>卤红肠</t>
  </si>
  <si>
    <t>XC21130105566141594</t>
  </si>
  <si>
    <t>FZZ20211124799</t>
  </si>
  <si>
    <t>XC21130105566141775</t>
  </si>
  <si>
    <t>FZZ20211124814</t>
  </si>
  <si>
    <t>平顶山市新华区南极冰冷热饮店</t>
  </si>
  <si>
    <t>平顶山市新华区和平路西段路北</t>
  </si>
  <si>
    <t>手捣柚子水（自制饮品）</t>
  </si>
  <si>
    <t>XC21130105566141774</t>
  </si>
  <si>
    <t>FZZ20211124813</t>
  </si>
  <si>
    <t>布丁奶茶（自制饮品）</t>
  </si>
  <si>
    <t>XC21130105566141773</t>
  </si>
  <si>
    <t>FZZ20211124812</t>
  </si>
  <si>
    <t>平顶山市新华区米粒奶茶店</t>
  </si>
  <si>
    <t>和平路西段路北</t>
  </si>
  <si>
    <t>满杯鲜橙（自制饮料）</t>
  </si>
  <si>
    <t>XC21130105566141772</t>
  </si>
  <si>
    <t>FZZ20211124811</t>
  </si>
  <si>
    <t>四季春茶（自制饮料）</t>
  </si>
  <si>
    <t>XC21130105566141771</t>
  </si>
  <si>
    <t>FZZ20211124810</t>
  </si>
  <si>
    <t>平顶山市新华区恋恋奶茶店</t>
  </si>
  <si>
    <t>新华区和平路西段路北南方开发底商2号楼商业用房</t>
  </si>
  <si>
    <t>双拼奶茶（自制饮料）</t>
  </si>
  <si>
    <t>XC21130105566141770</t>
  </si>
  <si>
    <t>FZZ20211124809</t>
  </si>
  <si>
    <t>XC21130105566141769</t>
  </si>
  <si>
    <t>FZZ20211124808</t>
  </si>
  <si>
    <t>棒打鲜橙（自制饮料）</t>
  </si>
  <si>
    <t>XC21130105566141768</t>
  </si>
  <si>
    <t>FZZ20211124807</t>
  </si>
  <si>
    <t>平顶山市新华区全营饮品店</t>
  </si>
  <si>
    <t>新华区和平路西段</t>
  </si>
  <si>
    <t>百香绿茶（自制饮料）</t>
  </si>
  <si>
    <t>XC21130105566141767</t>
  </si>
  <si>
    <t>FZZ20211124806</t>
  </si>
  <si>
    <t>XC21130105566141766</t>
  </si>
  <si>
    <t>FZZ20211124805</t>
  </si>
  <si>
    <t>平顶山市新华区优鲜美甜品店</t>
  </si>
  <si>
    <t>河南省平顶山市新华区和平路西段路北南方开发底商2号楼</t>
  </si>
  <si>
    <t>香橙乐多多（自制饮料）</t>
  </si>
  <si>
    <t>XC21130105566141765</t>
  </si>
  <si>
    <t>FZZ20211124804</t>
  </si>
  <si>
    <t>柠檬绿茶（自制饮料）</t>
  </si>
  <si>
    <t>XC21130105566141868</t>
  </si>
  <si>
    <t>FZZ20211124818</t>
  </si>
  <si>
    <t>平顶山市新华区食尚客串串火锅店</t>
  </si>
  <si>
    <t>新华区和平路6号院都市港湾商住楼平房</t>
  </si>
  <si>
    <t>2021-11-17</t>
  </si>
  <si>
    <t>XC21130105566141867</t>
  </si>
  <si>
    <t>FZZ20211124817</t>
  </si>
  <si>
    <t>XC21130105566141866</t>
  </si>
  <si>
    <t>FZZ20211124816</t>
  </si>
  <si>
    <t>2021-11-15</t>
  </si>
  <si>
    <t>XC21130105566141865</t>
  </si>
  <si>
    <t>FZZ20211124815</t>
  </si>
  <si>
    <t>麻油</t>
  </si>
  <si>
    <t>XC21130105566141979</t>
  </si>
  <si>
    <t>FZZ20211124822</t>
  </si>
  <si>
    <t>平顶山市新华区三三羊双肠汤馆</t>
  </si>
  <si>
    <t>平顶山市新华区开源路北段路西</t>
  </si>
  <si>
    <t>XC21130105566141978</t>
  </si>
  <si>
    <t>FZZ20211124821</t>
  </si>
  <si>
    <t>韭花酱</t>
  </si>
  <si>
    <t>XC21130105566141977</t>
  </si>
  <si>
    <t>FZZ20211124820</t>
  </si>
  <si>
    <t>辣椒酱</t>
  </si>
  <si>
    <t>XC21130105566141976</t>
  </si>
  <si>
    <t>FZZ20211124819</t>
  </si>
  <si>
    <t>XC21130105566141986</t>
  </si>
  <si>
    <t>FZZ20211124828</t>
  </si>
  <si>
    <t>平顶山市新华区曹记卤肉店</t>
  </si>
  <si>
    <t>河南省平顶山市新华区悦和金建悦和园东园F区域F7-03商铺附1号铺</t>
  </si>
  <si>
    <t>XC21130105566141985</t>
  </si>
  <si>
    <t>FZZ20211124827</t>
  </si>
  <si>
    <t>XC21130105566141984</t>
  </si>
  <si>
    <t>FZZ20211124826</t>
  </si>
  <si>
    <t>卤香肠</t>
  </si>
  <si>
    <t>XC21130105566141983</t>
  </si>
  <si>
    <t>FZZ20211124825</t>
  </si>
  <si>
    <t>XC21130105566141982</t>
  </si>
  <si>
    <t>FZZ20211124824</t>
  </si>
  <si>
    <t>卤肘花</t>
  </si>
  <si>
    <t>XC21130105566141981</t>
  </si>
  <si>
    <t>FZZ20211124823</t>
  </si>
  <si>
    <t>XC21130105566142004</t>
  </si>
  <si>
    <t>FZZ20211124832</t>
  </si>
  <si>
    <t>佛手瓜（泡菜）</t>
  </si>
  <si>
    <t>XC21130105566142003</t>
  </si>
  <si>
    <t>FZZ20211124831</t>
  </si>
  <si>
    <t>萝卜条（泡菜）</t>
  </si>
  <si>
    <t>XC21130105566142002</t>
  </si>
  <si>
    <t>FZZ20211124830</t>
  </si>
  <si>
    <t>绿蒜（泡菜）</t>
  </si>
  <si>
    <t>XC21130105566142001</t>
  </si>
  <si>
    <t>FZZ20211124829</t>
  </si>
  <si>
    <t>泡青椒（泡菜）</t>
  </si>
  <si>
    <t>XC21130105566142017</t>
  </si>
  <si>
    <t>FZZ20211124837</t>
  </si>
  <si>
    <t>透明玻璃杯</t>
  </si>
  <si>
    <t>2021-11-18</t>
  </si>
  <si>
    <t>XC21130105566142016</t>
  </si>
  <si>
    <t>FZZ20211124836</t>
  </si>
  <si>
    <t>小碗</t>
  </si>
  <si>
    <t>XC21130105566142015</t>
  </si>
  <si>
    <t>FZZ20211124835</t>
  </si>
  <si>
    <t>勺子</t>
  </si>
  <si>
    <t>XC21130105566142014</t>
  </si>
  <si>
    <t>FZZ20211124834</t>
  </si>
  <si>
    <t>XC21130105566142028</t>
  </si>
  <si>
    <t>FZZ20211124844</t>
  </si>
  <si>
    <t>平顶山市新华区杨记胡辣汤店</t>
  </si>
  <si>
    <t>河南省平顶山市新华区自由路百汇国贸G层商业商铺203号</t>
  </si>
  <si>
    <t>XC21130105566142027</t>
  </si>
  <si>
    <t>FZZ20211124843</t>
  </si>
  <si>
    <t>XC21130105566142026</t>
  </si>
  <si>
    <t>FZZ20211124842</t>
  </si>
  <si>
    <t>花卷</t>
  </si>
  <si>
    <t>XC21130105566142025</t>
  </si>
  <si>
    <t>FZZ20211124841</t>
  </si>
  <si>
    <t>豆沙包子</t>
  </si>
  <si>
    <t>XC21130105566142024</t>
  </si>
  <si>
    <t>FZZ20211124840</t>
  </si>
  <si>
    <t>XC21130105566142023</t>
  </si>
  <si>
    <t>FZZ20211124839</t>
  </si>
  <si>
    <t>XC21130105566142039</t>
  </si>
  <si>
    <t>FZZ20211124846</t>
  </si>
  <si>
    <t>平顶山市新华区刘记百年味道卤肉馆</t>
  </si>
  <si>
    <t>河南省平顶山市新华区开源路北段路西</t>
  </si>
  <si>
    <t>XC21130105566142038</t>
  </si>
  <si>
    <t>FZZ20211124845</t>
  </si>
  <si>
    <t>NCP21130105566139752</t>
  </si>
  <si>
    <t>FZZ20211123703</t>
  </si>
  <si>
    <t>平顶山市幸福多贸易有限公司</t>
  </si>
  <si>
    <t>河南省平顶山市新华区团结路与平安大道交叉口宏鹰1号楼底商负一层</t>
  </si>
  <si>
    <t>青尖椒</t>
  </si>
  <si>
    <t>NCP21130105566139748</t>
  </si>
  <si>
    <t>FZZ20211123702</t>
  </si>
  <si>
    <t>NCP21130105566139742</t>
  </si>
  <si>
    <t>FZZ20211123701</t>
  </si>
  <si>
    <t>带叶蜜桔</t>
  </si>
  <si>
    <t>NCP21130105566139741</t>
  </si>
  <si>
    <t>FZZ20211123700</t>
  </si>
  <si>
    <t>NCP21130105566139740</t>
  </si>
  <si>
    <t>FZZ20211123699</t>
  </si>
  <si>
    <t>NCP21130105566139728</t>
  </si>
  <si>
    <t>FZZ20211123687</t>
  </si>
  <si>
    <t>正阳牧原肉食品有限公司</t>
  </si>
  <si>
    <t>河南省驻马店市正阳县鲁花大道与西四环交叉口路西</t>
  </si>
  <si>
    <t>平顶山德客惠商贸有限公司第一分公司</t>
  </si>
  <si>
    <t>河南省平顶山市新华区凌云路与园林路交叉口路东100米三锅演义负一楼</t>
  </si>
  <si>
    <t>生猪前腿肉</t>
  </si>
  <si>
    <t>NCP21130105566139739</t>
  </si>
  <si>
    <t>FZZ20211123698</t>
  </si>
  <si>
    <t>青茄</t>
  </si>
  <si>
    <t>NCP21130105566139738</t>
  </si>
  <si>
    <t>FZZ20211123697</t>
  </si>
  <si>
    <t>前腿肉（生猪肉）</t>
  </si>
  <si>
    <t>NCP21130105566139729</t>
  </si>
  <si>
    <t>FZZ20211123688</t>
  </si>
  <si>
    <t>鲜猪肝</t>
  </si>
  <si>
    <t>NCP21130105566139730</t>
  </si>
  <si>
    <t>FZZ20211123689</t>
  </si>
  <si>
    <t>生鸡翅根</t>
  </si>
  <si>
    <t>NCP21130105566139731</t>
  </si>
  <si>
    <t>FZZ20211123690</t>
  </si>
  <si>
    <t>NCP21130105566139732</t>
  </si>
  <si>
    <t>FZZ20211123691</t>
  </si>
  <si>
    <t>NCP21130105566139733</t>
  </si>
  <si>
    <t>FZZ20211123692</t>
  </si>
  <si>
    <t>NCP21130105566139734</t>
  </si>
  <si>
    <t>FZZ20211123693</t>
  </si>
  <si>
    <t>NCP21130105566139735</t>
  </si>
  <si>
    <t>FZZ20211123694</t>
  </si>
  <si>
    <t>NCP21130105566139736</t>
  </si>
  <si>
    <t>FZZ20211123695</t>
  </si>
  <si>
    <t>NCP21130105566139737</t>
  </si>
  <si>
    <t>FZZ20211123696</t>
  </si>
  <si>
    <t>青皮辣椒</t>
  </si>
  <si>
    <t>NCP21130105566139777</t>
  </si>
  <si>
    <t>FZZ20211123705</t>
  </si>
  <si>
    <t>NCP21130105566139776</t>
  </si>
  <si>
    <t>FZZ20211123704</t>
  </si>
  <si>
    <t>NCP21130105566139841</t>
  </si>
  <si>
    <t>FZZ20211123715</t>
  </si>
  <si>
    <t>平顶山市幸福多贸易有限公司长青店</t>
  </si>
  <si>
    <t>河南省平顶山市新华区光明路街道长青路与园林路交叉口北30米路西（李庄综合楼地下室）</t>
  </si>
  <si>
    <t>NCP21130105566139840</t>
  </si>
  <si>
    <t>FZZ20211123714</t>
  </si>
  <si>
    <t>NCP21130105566139839</t>
  </si>
  <si>
    <t>FZZ20211123713</t>
  </si>
  <si>
    <t>NCP21130105566139838</t>
  </si>
  <si>
    <t>FZZ20211123712</t>
  </si>
  <si>
    <t>青桔</t>
  </si>
  <si>
    <t>NCP21130105566139837</t>
  </si>
  <si>
    <t>FZZ20211123711</t>
  </si>
  <si>
    <t>NCP21130105566139835</t>
  </si>
  <si>
    <t>FZZ20211123710</t>
  </si>
  <si>
    <t>新姜</t>
  </si>
  <si>
    <t>NCP21130105566139833</t>
  </si>
  <si>
    <t>FZZ20211123709</t>
  </si>
  <si>
    <t>白菜</t>
  </si>
  <si>
    <t>NCP21130105566139831</t>
  </si>
  <si>
    <t>FZZ20211123708</t>
  </si>
  <si>
    <t>NCP21130105566139830</t>
  </si>
  <si>
    <t>FZZ20211123707</t>
  </si>
  <si>
    <t>NCP21130105566139828</t>
  </si>
  <si>
    <t>FZZ20211123706</t>
  </si>
  <si>
    <t>紫圆茄</t>
  </si>
  <si>
    <t>NCP21130105566139905</t>
  </si>
  <si>
    <t>FZZ20211123726</t>
  </si>
  <si>
    <t>平顶山市新华区小虎生鲜超市</t>
  </si>
  <si>
    <t>河南省平顶山市新华区百合金山2期西门由南向北第一间门面</t>
  </si>
  <si>
    <t>NCP21130105566139904</t>
  </si>
  <si>
    <t>FZZ20211123725</t>
  </si>
  <si>
    <t>NCP21130105566139903</t>
  </si>
  <si>
    <t>FZZ20211123724</t>
  </si>
  <si>
    <t>NCP21130105566139902</t>
  </si>
  <si>
    <t>FZZ20211123723</t>
  </si>
  <si>
    <t>计量称重</t>
  </si>
  <si>
    <t>NCP21130105566139901</t>
  </si>
  <si>
    <t>FZZ20211123722</t>
  </si>
  <si>
    <t>NCP21130105566139900</t>
  </si>
  <si>
    <t>FZZ20211123721</t>
  </si>
  <si>
    <t>NCP21130105566139899</t>
  </si>
  <si>
    <t>FZZ20211123720</t>
  </si>
  <si>
    <t>NCP21130105566139898</t>
  </si>
  <si>
    <t>FZZ20211123719</t>
  </si>
  <si>
    <t>NCP21130105566139897</t>
  </si>
  <si>
    <t>FZZ20211123718</t>
  </si>
  <si>
    <t>双汇里脊肉（生猪肉）</t>
  </si>
  <si>
    <t>NCP21130105566139896</t>
  </si>
  <si>
    <t>FZZ20211123717</t>
  </si>
  <si>
    <t>双汇鸡腿肉（生）</t>
  </si>
  <si>
    <t>NCP21130105566139895</t>
  </si>
  <si>
    <t>FZZ20211123716</t>
  </si>
  <si>
    <t>双汇鸡胸肉（生）</t>
  </si>
  <si>
    <t>NCP21130105566139997</t>
  </si>
  <si>
    <t>FZZ20211123736</t>
  </si>
  <si>
    <t>平顶山市新华区莹菲超市金山店</t>
  </si>
  <si>
    <t>平顶山市新华区西市场百合金山4号楼北侧一楼商铺118号</t>
  </si>
  <si>
    <t>NCP21130105566139992</t>
  </si>
  <si>
    <t>FZZ20211123735</t>
  </si>
  <si>
    <t>NCP21130105566139991</t>
  </si>
  <si>
    <t>FZZ20211123734</t>
  </si>
  <si>
    <t>橘子</t>
  </si>
  <si>
    <t>NCP21130105566139990</t>
  </si>
  <si>
    <t>FZZ20211123733</t>
  </si>
  <si>
    <t>螺丝椒</t>
  </si>
  <si>
    <t>NCP21130105566139989</t>
  </si>
  <si>
    <t>FZZ20211123732</t>
  </si>
  <si>
    <t>茄子</t>
  </si>
  <si>
    <t>NCP21130105566139988</t>
  </si>
  <si>
    <t>FZZ20211123731</t>
  </si>
  <si>
    <t>NCP21130105566139987</t>
  </si>
  <si>
    <t>FZZ20211123730</t>
  </si>
  <si>
    <t>NCP21130105566139982</t>
  </si>
  <si>
    <t>FZZ20211123729</t>
  </si>
  <si>
    <t>NCP21130105566139981</t>
  </si>
  <si>
    <t>FZZ20211123728</t>
  </si>
  <si>
    <t>NCP21130105566139980</t>
  </si>
  <si>
    <t>FZZ20211123727</t>
  </si>
  <si>
    <t>大青菜</t>
  </si>
  <si>
    <t>NCP21130105566140024</t>
  </si>
  <si>
    <t>FZZ20211123746</t>
  </si>
  <si>
    <t>平顶山市新华区福在家百货店</t>
  </si>
  <si>
    <t>河南省平顶山市新华区曙光街街道曙光街西段新华区党校西侧12号</t>
  </si>
  <si>
    <t>NCP21130105566140023</t>
  </si>
  <si>
    <t>FZZ20211123745</t>
  </si>
  <si>
    <t>NCP21130105566140022</t>
  </si>
  <si>
    <t>FZZ20211123744</t>
  </si>
  <si>
    <t>NCP21130105566140021</t>
  </si>
  <si>
    <t>FZZ20211123743</t>
  </si>
  <si>
    <t>NCP21130105566140020</t>
  </si>
  <si>
    <t>FZZ20211123742</t>
  </si>
  <si>
    <t>NCP21130105566140019</t>
  </si>
  <si>
    <t>FZZ20211123741</t>
  </si>
  <si>
    <t>NCP21130105566140018</t>
  </si>
  <si>
    <t>FZZ20211123740</t>
  </si>
  <si>
    <t>生鸡腿</t>
  </si>
  <si>
    <t>NCP21130105566140017</t>
  </si>
  <si>
    <t>FZZ20211123739</t>
  </si>
  <si>
    <t>NCP21130105566140016</t>
  </si>
  <si>
    <t>FZZ20211123738</t>
  </si>
  <si>
    <t>长葛市众邑肉食有限公司</t>
  </si>
  <si>
    <t>河南省许昌市长葛市石象镇杜庄村北</t>
  </si>
  <si>
    <t>鲜腿肉（生猪肉）</t>
  </si>
  <si>
    <t>NCP21130105566140015</t>
  </si>
  <si>
    <t>FZZ20211123737</t>
  </si>
  <si>
    <t>生猪精瘦肉</t>
  </si>
  <si>
    <t>NCP21130105566140049</t>
  </si>
  <si>
    <t>FZZ20211123747</t>
  </si>
  <si>
    <t>平顶山市新华区周永红生鲜肉店</t>
  </si>
  <si>
    <t>新华区三七街中段28号楼底商第一间</t>
  </si>
  <si>
    <t>生猪肉</t>
  </si>
  <si>
    <t>NCP21130105566140059</t>
  </si>
  <si>
    <t>FZZ20211123748</t>
  </si>
  <si>
    <t>平顶山市卫东定点肉类加工厂</t>
  </si>
  <si>
    <t>平顶山市新华区艳平怡平肉店</t>
  </si>
  <si>
    <t>平顶山市新华区三七街三环佳苑北院南大门口路北由西向东第6间门面房</t>
  </si>
  <si>
    <t>NCP21130105566140060</t>
  </si>
  <si>
    <t>FZZ20211123749</t>
  </si>
  <si>
    <t>平顶山市新华区祥心肉店</t>
  </si>
  <si>
    <t>河南省平顶山市新华区三七街中段路南三环佳苑南区23号楼底商门面房由东往西第5间</t>
  </si>
  <si>
    <t>NCP21130105566140097</t>
  </si>
  <si>
    <t>FZZ20211123752</t>
  </si>
  <si>
    <t>开封程氏冷冻食品厂</t>
  </si>
  <si>
    <t>河南省开封市祥符区仇楼镇</t>
  </si>
  <si>
    <t>平顶山市新华区享润食品烟酒店</t>
  </si>
  <si>
    <t>NCP21130105566140096</t>
  </si>
  <si>
    <t>FZZ20211123751</t>
  </si>
  <si>
    <t>山西晋润肉类食品有限公司</t>
  </si>
  <si>
    <t>生猪五花肉</t>
  </si>
  <si>
    <t>NCP21130105566140095</t>
  </si>
  <si>
    <t>FZZ20211123750</t>
  </si>
  <si>
    <t>生猪后腿肉</t>
  </si>
  <si>
    <t>NCP21130105566140115</t>
  </si>
  <si>
    <t>FZZ20211123753</t>
  </si>
  <si>
    <t>平顶山市新华区丽飞牛羊肉销售店</t>
  </si>
  <si>
    <t>河南省平顶山市新华区三七街祥安苑2号楼底商从东往西第三间门面房</t>
  </si>
  <si>
    <t>生牛肉</t>
  </si>
  <si>
    <t>NCP21130105566140134</t>
  </si>
  <si>
    <t>FZZ20211123763</t>
  </si>
  <si>
    <t>平顶山市新华区涵田百货商店</t>
  </si>
  <si>
    <t>河南省平顶山市新华区曙光街街道曙光街21号院一号楼中单元一楼</t>
  </si>
  <si>
    <t>NCP21130105566140131</t>
  </si>
  <si>
    <t>FZZ20211123762</t>
  </si>
  <si>
    <t>南丰蜜桔</t>
  </si>
  <si>
    <t>NCP21130105566140130</t>
  </si>
  <si>
    <t>FZZ20211123761</t>
  </si>
  <si>
    <t>NCP21130105566140129</t>
  </si>
  <si>
    <t>FZZ20211123760</t>
  </si>
  <si>
    <t>NCP21130105566140127</t>
  </si>
  <si>
    <t>FZZ20211123758</t>
  </si>
  <si>
    <t>NCP21130105566140120</t>
  </si>
  <si>
    <t>FZZ20211123757</t>
  </si>
  <si>
    <t>生鸡脯肉</t>
  </si>
  <si>
    <t>NCP21130105566140119</t>
  </si>
  <si>
    <t>FZZ20211123756</t>
  </si>
  <si>
    <t>生鸡腿肉</t>
  </si>
  <si>
    <t>NCP21130105566140118</t>
  </si>
  <si>
    <t>FZZ20211123755</t>
  </si>
  <si>
    <t>平顶山市爱鑫肉食品有限公司</t>
  </si>
  <si>
    <t>2021-11-07</t>
  </si>
  <si>
    <t>NCP21130105566140117</t>
  </si>
  <si>
    <t>FZZ20211123754</t>
  </si>
  <si>
    <t>生猪瘦肉</t>
  </si>
  <si>
    <t>NCP21130105566140128</t>
  </si>
  <si>
    <t>FZZ20211123759</t>
  </si>
  <si>
    <t>NCP21130105566140149</t>
  </si>
  <si>
    <t>FZZ20211123764</t>
  </si>
  <si>
    <t>平顶山市新华区胡兆喜怡民放心肉店</t>
  </si>
  <si>
    <t>平顶山市新华区三七街路北5号楼从西第3间房屋</t>
  </si>
  <si>
    <t>NCP21130105566140193</t>
  </si>
  <si>
    <t>FZZ20211123773</t>
  </si>
  <si>
    <t>平顶山市新华区张亦军超市</t>
  </si>
  <si>
    <t>平顶山市新华区三七街23号楼底商</t>
  </si>
  <si>
    <t>NCP21130105566140192</t>
  </si>
  <si>
    <t>FZZ20211123772</t>
  </si>
  <si>
    <t>NCP21130105566140191</t>
  </si>
  <si>
    <t>FZZ20211123771</t>
  </si>
  <si>
    <t>NCP21130105566140190</t>
  </si>
  <si>
    <t>FZZ20211123770</t>
  </si>
  <si>
    <t>NCP21130105566140189</t>
  </si>
  <si>
    <t>FZZ20211123769</t>
  </si>
  <si>
    <t>NCP21130105566140171</t>
  </si>
  <si>
    <t>FZZ20211123768</t>
  </si>
  <si>
    <t>NCP21130105566140170</t>
  </si>
  <si>
    <t>FZZ20211123767</t>
  </si>
  <si>
    <t>NCP21130105566140163</t>
  </si>
  <si>
    <t>FZZ20211123766</t>
  </si>
  <si>
    <t>NCP21130105566140162</t>
  </si>
  <si>
    <t>FZZ20211123765</t>
  </si>
  <si>
    <t>NCP21130105566140401</t>
  </si>
  <si>
    <t>FZZ20211123775</t>
  </si>
  <si>
    <t>平顶山市新华区利芳羊肉店</t>
  </si>
  <si>
    <t>平顶山市新华区平安大道西市场路南优胜小区东门由西向东第十三间门面</t>
  </si>
  <si>
    <t>生羊肉</t>
  </si>
  <si>
    <t>NCP21130105566140397</t>
  </si>
  <si>
    <t>FZZ20211123774</t>
  </si>
  <si>
    <t>NCP21130105566140428</t>
  </si>
  <si>
    <t>FZZ20211123776</t>
  </si>
  <si>
    <t>平顶山市新华区彭细生鲜肉店</t>
  </si>
  <si>
    <t>平顶山市新华区西市场优胜街路西由北向南第四间房</t>
  </si>
  <si>
    <t>NCP21130105566140429</t>
  </si>
  <si>
    <t>FZZ20211123777</t>
  </si>
  <si>
    <t>平顶山市新华区彩云生鲜肉店</t>
  </si>
  <si>
    <t>平顶山市新华区西市场西段</t>
  </si>
  <si>
    <t>NCP21130105566140469</t>
  </si>
  <si>
    <t>FZZ20211123779</t>
  </si>
  <si>
    <t>平顶山市新华区超胜食品店</t>
  </si>
  <si>
    <t>平顶山市新华区西市场路南优胜街路东由北向南第四间房屋</t>
  </si>
  <si>
    <t>NCP21130105566140468</t>
  </si>
  <si>
    <t>FZZ20211123778</t>
  </si>
  <si>
    <t>NCP21130105566140596</t>
  </si>
  <si>
    <t>FZZ20211123784</t>
  </si>
  <si>
    <t>平顶山市新华区辣卷食品店</t>
  </si>
  <si>
    <t>河南省平顶山市新华区曙光街与长青路交叉口东南角（原机电厂一楼）1间</t>
  </si>
  <si>
    <t>NCP21130105566140595</t>
  </si>
  <si>
    <t>FZZ20211123783</t>
  </si>
  <si>
    <t>NCP21130105566140594</t>
  </si>
  <si>
    <t>FZZ20211123782</t>
  </si>
  <si>
    <t>NCP21130105566140593</t>
  </si>
  <si>
    <t>FZZ20211123781</t>
  </si>
  <si>
    <t>NCP21130105566140592</t>
  </si>
  <si>
    <t>FZZ20211123780</t>
  </si>
  <si>
    <t>NCP21130105566140641</t>
  </si>
  <si>
    <t>FZZ20211123792</t>
  </si>
  <si>
    <t>平顶山市金篮子贸易有限公司双丰店</t>
  </si>
  <si>
    <t>河南省平顶山市新华区光明路中段双丰商城负一层</t>
  </si>
  <si>
    <t>生鲈鱼</t>
  </si>
  <si>
    <t>NCP21130105566140640</t>
  </si>
  <si>
    <t>FZZ20211123791</t>
  </si>
  <si>
    <t>生黑鱼</t>
  </si>
  <si>
    <t>NCP21130105566140639</t>
  </si>
  <si>
    <t>FZZ20211123790</t>
  </si>
  <si>
    <t>NCP21130105566140638</t>
  </si>
  <si>
    <t>FZZ20211123789</t>
  </si>
  <si>
    <t>NCP21130105566140637</t>
  </si>
  <si>
    <t>FZZ20211123788</t>
  </si>
  <si>
    <t>NCP21130105566140634</t>
  </si>
  <si>
    <t>FZZ20211123786</t>
  </si>
  <si>
    <t>禹城市明禹食品有限公司</t>
  </si>
  <si>
    <t>山东省德州市禹城市辛寨镇前王村</t>
  </si>
  <si>
    <t>NCP21130105566140633</t>
  </si>
  <si>
    <t>FZZ20211123785</t>
  </si>
  <si>
    <t>修武县伊赛牛肉有限公司</t>
  </si>
  <si>
    <t>河南省焦作市修武县产业集聚区华芳路中段南侧</t>
  </si>
  <si>
    <t>2021-11-02</t>
  </si>
  <si>
    <t>NCP21130105566140635</t>
  </si>
  <si>
    <t>FZZ20211123787</t>
  </si>
  <si>
    <t>NCP21130105566140674</t>
  </si>
  <si>
    <t>FZZ20211123798</t>
  </si>
  <si>
    <t>平顶山市新华区臧瑞瑞生活超市</t>
  </si>
  <si>
    <t>平顶山市新华区西市场百合金山北门店铺103-104号1-2商铺</t>
  </si>
  <si>
    <t>NCP21130105566140673</t>
  </si>
  <si>
    <t>FZZ20211123797</t>
  </si>
  <si>
    <t>黄皮辣椒</t>
  </si>
  <si>
    <t>NCP21130105566140672</t>
  </si>
  <si>
    <t>FZZ20211123796</t>
  </si>
  <si>
    <t>NCP21130105566140671</t>
  </si>
  <si>
    <t>FZZ20211123795</t>
  </si>
  <si>
    <t>NCP21130105566140670</t>
  </si>
  <si>
    <t>FZZ20211123794</t>
  </si>
  <si>
    <t>NCP21130105566140669</t>
  </si>
  <si>
    <t>FZZ20211123793</t>
  </si>
  <si>
    <t>NCP21130105566140749</t>
  </si>
  <si>
    <t>FZZ20211123808</t>
  </si>
  <si>
    <t>平顶山市百花商业连锁有限公司文化宫店</t>
  </si>
  <si>
    <t>河南省平顶山市新华区联盟路东段文化宫北门西侧100米</t>
  </si>
  <si>
    <t>NCP21130105566140747</t>
  </si>
  <si>
    <t>FZZ20211123807</t>
  </si>
  <si>
    <t>勇胜鸡业发展公司</t>
  </si>
  <si>
    <t>河南省濮阳市王新寨村村北</t>
  </si>
  <si>
    <t>2021-09-30</t>
  </si>
  <si>
    <t>NCP21130105566140744</t>
  </si>
  <si>
    <t>FZZ20211123806</t>
  </si>
  <si>
    <t>牧原肉食品有限公司</t>
  </si>
  <si>
    <t>NCP21130105566140742</t>
  </si>
  <si>
    <t>FZZ20211123805</t>
  </si>
  <si>
    <t>NCP21130105566140741</t>
  </si>
  <si>
    <t>FZZ20211123804</t>
  </si>
  <si>
    <t>生草鱼</t>
  </si>
  <si>
    <t>NCP21130105566140739</t>
  </si>
  <si>
    <t>FZZ20211123803</t>
  </si>
  <si>
    <t>NCP21130105566140738</t>
  </si>
  <si>
    <t>FZZ20211123802</t>
  </si>
  <si>
    <t>NCP21130105566140736</t>
  </si>
  <si>
    <t>FZZ20211123801</t>
  </si>
  <si>
    <t>NCP21130105566140735</t>
  </si>
  <si>
    <t>FZZ20211123800</t>
  </si>
  <si>
    <t>NCP21130105566140734</t>
  </si>
  <si>
    <t>FZZ20211123799</t>
  </si>
  <si>
    <t>NCP21130105566140807</t>
  </si>
  <si>
    <t>FZZ20211123820</t>
  </si>
  <si>
    <t>永辉超市河南有限公司平顶山文化宫分公司</t>
  </si>
  <si>
    <t>河南省平顶山市新华区体育路工人文化宫黄金海岸商业街地下负一楼</t>
  </si>
  <si>
    <t>香蕉（精品）</t>
  </si>
  <si>
    <t>NCP21130105566140806</t>
  </si>
  <si>
    <t>FZZ20211123819</t>
  </si>
  <si>
    <t>徐香猕猴桃（大果）</t>
  </si>
  <si>
    <t>NCP21130105566140805</t>
  </si>
  <si>
    <t>FZZ20211123818</t>
  </si>
  <si>
    <t>丑桔（大）</t>
  </si>
  <si>
    <t>NCP21130105566140804</t>
  </si>
  <si>
    <t>FZZ20211123817</t>
  </si>
  <si>
    <t>NCP21130105566140803</t>
  </si>
  <si>
    <t>FZZ20211123816</t>
  </si>
  <si>
    <t>薄皮椒</t>
  </si>
  <si>
    <t>NCP21130105566140802</t>
  </si>
  <si>
    <t>FZZ20211123815</t>
  </si>
  <si>
    <t>NCP21130105566140801</t>
  </si>
  <si>
    <t>FZZ20211123814</t>
  </si>
  <si>
    <t>NCP21130105566140800</t>
  </si>
  <si>
    <t>FZZ20211123813</t>
  </si>
  <si>
    <t>NCP21130105566140799</t>
  </si>
  <si>
    <t>FZZ20211123812</t>
  </si>
  <si>
    <t>带皮后腿肉（精品）</t>
  </si>
  <si>
    <t>NCP21130105566140798</t>
  </si>
  <si>
    <t>FZZ20211123811</t>
  </si>
  <si>
    <t>后腿瘦肉</t>
  </si>
  <si>
    <t>NCP21130105566140797</t>
  </si>
  <si>
    <t>FZZ20211123810</t>
  </si>
  <si>
    <t>花蛤</t>
  </si>
  <si>
    <t>NCP21130105566140796</t>
  </si>
  <si>
    <t>FZZ20211123809</t>
  </si>
  <si>
    <t>白蛤</t>
  </si>
  <si>
    <t>NCP21130105566141515</t>
  </si>
  <si>
    <t>FZZ20211124711</t>
  </si>
  <si>
    <t>平顶山豫宸源商贸有限公司</t>
  </si>
  <si>
    <t>河南省平顶山市新华区联盟路金纪小区1号楼底商4、5、6号商铺</t>
  </si>
  <si>
    <t>NCP21130105566141514</t>
  </si>
  <si>
    <t>FZZ20211124710</t>
  </si>
  <si>
    <t>NCP21130105566141513</t>
  </si>
  <si>
    <t>FZZ20211124709</t>
  </si>
  <si>
    <t>2021-11-14</t>
  </si>
  <si>
    <t>NCP21130105566141512</t>
  </si>
  <si>
    <t>FZZ20211124708</t>
  </si>
  <si>
    <t>NCP21130105566141511</t>
  </si>
  <si>
    <t>FZZ20211124707</t>
  </si>
  <si>
    <t>NCP21130105566141510</t>
  </si>
  <si>
    <t>FZZ20211124706</t>
  </si>
  <si>
    <t>NCP21130105566141509</t>
  </si>
  <si>
    <t>FZZ20211124705</t>
  </si>
  <si>
    <t>NCP21130105566141508</t>
  </si>
  <si>
    <t>FZZ20211124704</t>
  </si>
  <si>
    <t>NCP21130105566141507</t>
  </si>
  <si>
    <t>FZZ20211124703</t>
  </si>
  <si>
    <t>NCP21130105566141506</t>
  </si>
  <si>
    <t>FZZ20211124702</t>
  </si>
  <si>
    <t>NCP21130105566141502</t>
  </si>
  <si>
    <t>FZZ20211124701</t>
  </si>
  <si>
    <t>NCP21130105566141537</t>
  </si>
  <si>
    <t>FZZ20211124721</t>
  </si>
  <si>
    <t>平顶山市新华区蚁乐生鲜易购店</t>
  </si>
  <si>
    <t>河南省平顶山市新华区锦绣街黄金海岸檀宫底商路北一层7-110号</t>
  </si>
  <si>
    <t>NCP21130105566141533</t>
  </si>
  <si>
    <t>FZZ20211124720</t>
  </si>
  <si>
    <t>NCP21130105566141532</t>
  </si>
  <si>
    <t>FZZ20211124719</t>
  </si>
  <si>
    <t>NCP21130105566141531</t>
  </si>
  <si>
    <t>FZZ20211124718</t>
  </si>
  <si>
    <t>NCP21130105566141530</t>
  </si>
  <si>
    <t>FZZ20211124717</t>
  </si>
  <si>
    <t>NCP21130105566141529</t>
  </si>
  <si>
    <t>FZZ20211124716</t>
  </si>
  <si>
    <t>生鸡蛋</t>
  </si>
  <si>
    <t>NCP21130105566141528</t>
  </si>
  <si>
    <t>FZZ20211124715</t>
  </si>
  <si>
    <t>NCP21130105566141527</t>
  </si>
  <si>
    <t>FZZ20211124714</t>
  </si>
  <si>
    <t>生猪肝</t>
  </si>
  <si>
    <t>NCP21130105566141526</t>
  </si>
  <si>
    <t>FZZ20211124713</t>
  </si>
  <si>
    <t>NCP21130105566141525</t>
  </si>
  <si>
    <t>FZZ20211124712</t>
  </si>
  <si>
    <t>生猪里脊肉</t>
  </si>
  <si>
    <t>NCP21130105566141656</t>
  </si>
  <si>
    <t>FZZ20211124737</t>
  </si>
  <si>
    <t>平顶山市新华区亚培鲜肉店</t>
  </si>
  <si>
    <t>河南省平顶山市新华区中兴路街道联盟路平安怡园二期1号楼一楼</t>
  </si>
  <si>
    <t>生里脊肉（猪肉）</t>
  </si>
  <si>
    <t>NCP21130105566141655</t>
  </si>
  <si>
    <t>FZZ20211124736</t>
  </si>
  <si>
    <t>生后腿肉（猪肉）</t>
  </si>
  <si>
    <t>NCP21130105566141614</t>
  </si>
  <si>
    <t>FZZ20211124722</t>
  </si>
  <si>
    <t>平顶山市鸿嘉福商贸有限公司</t>
  </si>
  <si>
    <t>新华区光明路北段安泰小区3号楼一、二层门面</t>
  </si>
  <si>
    <t>NCP21130105566141615</t>
  </si>
  <si>
    <t>FZZ20211124723</t>
  </si>
  <si>
    <t>河南奇点食品有限公司</t>
  </si>
  <si>
    <t>河南省濮阳市濮阳县五星乡东义井村北</t>
  </si>
  <si>
    <t>NCP21130105566141616</t>
  </si>
  <si>
    <t>FZZ20211124724</t>
  </si>
  <si>
    <t>生鸡翅中</t>
  </si>
  <si>
    <t>NCP21130105566141617</t>
  </si>
  <si>
    <t>FZZ20211124725</t>
  </si>
  <si>
    <t>生鸡大胸肉</t>
  </si>
  <si>
    <t>NCP21130105566141618</t>
  </si>
  <si>
    <t>FZZ20211124726</t>
  </si>
  <si>
    <t>NCP21130105566141619</t>
  </si>
  <si>
    <t>FZZ20211124727</t>
  </si>
  <si>
    <t>NCP21130105566141620</t>
  </si>
  <si>
    <t>FZZ20211124728</t>
  </si>
  <si>
    <t>NCP21130105566141621</t>
  </si>
  <si>
    <t>FZZ20211124729</t>
  </si>
  <si>
    <t>NCP21130105566141622</t>
  </si>
  <si>
    <t>FZZ20211124730</t>
  </si>
  <si>
    <t>NCP21130105566141623</t>
  </si>
  <si>
    <t>FZZ20211124731</t>
  </si>
  <si>
    <t>NCP21130105566141651</t>
  </si>
  <si>
    <t>FZZ20211124732</t>
  </si>
  <si>
    <t>平顶山市新华区万木林百货商行</t>
  </si>
  <si>
    <t>河南省平顶山市新华区光明路北段劳模小区B区1号商铺</t>
  </si>
  <si>
    <t>NCP21130105566141652</t>
  </si>
  <si>
    <t>FZZ20211124733</t>
  </si>
  <si>
    <t>NCP21130105566141653</t>
  </si>
  <si>
    <t>FZZ20211124734</t>
  </si>
  <si>
    <t>大芹菜</t>
  </si>
  <si>
    <t>NCP21130105566141654</t>
  </si>
  <si>
    <t>FZZ20211124735</t>
  </si>
  <si>
    <t>NCP21130105566141657</t>
  </si>
  <si>
    <t>FZZ20211124738</t>
  </si>
  <si>
    <t>NCP21130105566141658</t>
  </si>
  <si>
    <t>FZZ20211124739</t>
  </si>
  <si>
    <t>NCP21130105566141659</t>
  </si>
  <si>
    <t>FZZ20211124740</t>
  </si>
  <si>
    <t>NCP21130105566141660</t>
  </si>
  <si>
    <t>FZZ20211124741</t>
  </si>
  <si>
    <t>NCP21130105566141661</t>
  </si>
  <si>
    <t>FZZ20211124742</t>
  </si>
  <si>
    <t>NCP21130105566141662</t>
  </si>
  <si>
    <t>FZZ20211124743</t>
  </si>
  <si>
    <t>砂糖橘</t>
  </si>
  <si>
    <t>NCP21130105566141668</t>
  </si>
  <si>
    <t>FZZ20211124747</t>
  </si>
  <si>
    <t>平顶山市新华区咱家田园菜地蔬菜水果店</t>
  </si>
  <si>
    <t>河南省平顶山市新华区中兴路街道平安怡园1号楼1单元</t>
  </si>
  <si>
    <t>NCP21130105566141666</t>
  </si>
  <si>
    <t>FZZ20211124746</t>
  </si>
  <si>
    <t>NCP21130105566141664</t>
  </si>
  <si>
    <t>FZZ20211124745</t>
  </si>
  <si>
    <t>NCP21130105566141663</t>
  </si>
  <si>
    <t>FZZ20211124744</t>
  </si>
  <si>
    <t>NCP21130105566141731</t>
  </si>
  <si>
    <t>FZZ20211124752</t>
  </si>
  <si>
    <t>平顶山市新华区果香水果店</t>
  </si>
  <si>
    <t>新华区体育路北段</t>
  </si>
  <si>
    <t>NCP21130105566141727</t>
  </si>
  <si>
    <t>FZZ20211124748</t>
  </si>
  <si>
    <t>砂糖桔</t>
  </si>
  <si>
    <t>NCP21130105566141728</t>
  </si>
  <si>
    <t>FZZ20211124749</t>
  </si>
  <si>
    <t>茶桔</t>
  </si>
  <si>
    <t>NCP21130105566141729</t>
  </si>
  <si>
    <t>FZZ20211124750</t>
  </si>
  <si>
    <t>高原王子橙</t>
  </si>
  <si>
    <t>NCP21130105566141730</t>
  </si>
  <si>
    <t>FZZ20211124751</t>
  </si>
  <si>
    <t>NCP21130105566141783</t>
  </si>
  <si>
    <t>FZZ20211124753</t>
  </si>
  <si>
    <t>平顶山市新华区乐佳蔬菜店</t>
  </si>
  <si>
    <t>平顶山市新华区矿工路街道体育路与友谊街交叉口向西80米路北1楼201室</t>
  </si>
  <si>
    <t>丑橘</t>
  </si>
  <si>
    <t>NCP21130105566141784</t>
  </si>
  <si>
    <t>FZZ20211124754</t>
  </si>
  <si>
    <t>NCP21130105566141786</t>
  </si>
  <si>
    <t>FZZ20211124755</t>
  </si>
  <si>
    <t>NCP21130105566141787</t>
  </si>
  <si>
    <t>FZZ20211124756</t>
  </si>
  <si>
    <t>NCP21130105566141788</t>
  </si>
  <si>
    <t>FZZ20211124757</t>
  </si>
  <si>
    <t>NCP21130105566141790</t>
  </si>
  <si>
    <t>FZZ20211124758</t>
  </si>
  <si>
    <t>老姜</t>
  </si>
  <si>
    <t>NCP21130105566141820</t>
  </si>
  <si>
    <t>FZZ20211124763</t>
  </si>
  <si>
    <t>平顶山市新华区素红放心肉店</t>
  </si>
  <si>
    <t>河南省平顶山市新华区民主街北段路东5号院大门北侧60米小门面</t>
  </si>
  <si>
    <t>NCP21130105566141819</t>
  </si>
  <si>
    <t>FZZ20211124762</t>
  </si>
  <si>
    <t>NCP21130105566141823</t>
  </si>
  <si>
    <t>FZZ20211124766</t>
  </si>
  <si>
    <t>平顶山市新华区美人蕉嗨果水果经营店</t>
  </si>
  <si>
    <t>新华区开源路西42号临街综合楼一楼自北向南1-2间</t>
  </si>
  <si>
    <t>NCP21130105566141818</t>
  </si>
  <si>
    <t>FZZ20211124761</t>
  </si>
  <si>
    <t>NCP21130105566141822</t>
  </si>
  <si>
    <t>FZZ20211124765</t>
  </si>
  <si>
    <t>爱媛38号橙</t>
  </si>
  <si>
    <t>NCP21130105566141821</t>
  </si>
  <si>
    <t>FZZ20211124764</t>
  </si>
  <si>
    <t>NCP21130105566141817</t>
  </si>
  <si>
    <t>FZZ20211124760</t>
  </si>
  <si>
    <t>NCP21130105566141816</t>
  </si>
  <si>
    <t>FZZ20211124759</t>
  </si>
  <si>
    <t>涌泉蜜桔</t>
  </si>
  <si>
    <t>NCP21130105566141863</t>
  </si>
  <si>
    <t>FZZ20211124771</t>
  </si>
  <si>
    <t>平顶山市新华区鑫发食品商行</t>
  </si>
  <si>
    <t>河南省平顶山市新华区自由街中段路西8号</t>
  </si>
  <si>
    <t>NCP21130105566141862</t>
  </si>
  <si>
    <t>FZZ20211124770</t>
  </si>
  <si>
    <t>NCP21130105566141861</t>
  </si>
  <si>
    <t>FZZ20211124769</t>
  </si>
  <si>
    <t>NCP21130105566141860</t>
  </si>
  <si>
    <t>FZZ20211124768</t>
  </si>
  <si>
    <t>NCP21130105566141859</t>
  </si>
  <si>
    <t>FZZ20211124767</t>
  </si>
  <si>
    <t>NCP21130105566141889</t>
  </si>
  <si>
    <t>FZZ20211124773</t>
  </si>
  <si>
    <t>平顶山市新华区全有蔬菜店</t>
  </si>
  <si>
    <t>河南省平顶山市新华区九中北街西段</t>
  </si>
  <si>
    <t>辣椒</t>
  </si>
  <si>
    <t>NCP21130105566141885</t>
  </si>
  <si>
    <t>FZZ20211124772</t>
  </si>
  <si>
    <t>NCP21130105566141891</t>
  </si>
  <si>
    <t>FZZ20211124775</t>
  </si>
  <si>
    <t>平顶山市新华区鲜味多蔬菜店</t>
  </si>
  <si>
    <t>河南省平顶山市新华区开源路北段内衣厂大门南侧第2间</t>
  </si>
  <si>
    <t>NCP21130105566141890</t>
  </si>
  <si>
    <t>FZZ20211124774</t>
  </si>
  <si>
    <t>生猪臀尖肉</t>
  </si>
  <si>
    <t>NCP21130105566141955</t>
  </si>
  <si>
    <t>FZZ20211124790</t>
  </si>
  <si>
    <t>生清江鱼</t>
  </si>
  <si>
    <t>NCP21130105566141941</t>
  </si>
  <si>
    <t>FZZ20211124777</t>
  </si>
  <si>
    <t>德青源鲜鸡蛋</t>
  </si>
  <si>
    <t>NCP21130105566141942</t>
  </si>
  <si>
    <t>FZZ20211124778</t>
  </si>
  <si>
    <t>柴垛儿鲜鸡蛋（托装）</t>
  </si>
  <si>
    <t>NCP21130105566141943</t>
  </si>
  <si>
    <t>FZZ20211124779</t>
  </si>
  <si>
    <t>柴垛儿鲜鸡蛋</t>
  </si>
  <si>
    <t>NCP21130105566141944</t>
  </si>
  <si>
    <t>FZZ20211124780</t>
  </si>
  <si>
    <t>NCP21130105566141945</t>
  </si>
  <si>
    <t>FZZ20211124781</t>
  </si>
  <si>
    <t>NCP21130105566141947</t>
  </si>
  <si>
    <t>FZZ20211124782</t>
  </si>
  <si>
    <t>NCP21130105566141948</t>
  </si>
  <si>
    <t>FZZ20211124783</t>
  </si>
  <si>
    <t>螺丝尖椒</t>
  </si>
  <si>
    <t>NCP21130105566141949</t>
  </si>
  <si>
    <t>FZZ20211124784</t>
  </si>
  <si>
    <t>NCP21130105566141950</t>
  </si>
  <si>
    <t>FZZ20211124785</t>
  </si>
  <si>
    <t>NCP21130105566141951</t>
  </si>
  <si>
    <t>FZZ20211124786</t>
  </si>
  <si>
    <t>NCP21130105566141952</t>
  </si>
  <si>
    <t>FZZ20211124787</t>
  </si>
  <si>
    <t>NCP21130105566141953</t>
  </si>
  <si>
    <t>FZZ20211124788</t>
  </si>
  <si>
    <t>NCP21130105566141954</t>
  </si>
  <si>
    <t>FZZ20211124789</t>
  </si>
  <si>
    <t>生鳕鱼</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</si>
</sst>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40">
    <font>
      <sz val="11"/>
      <color theme="1"/>
      <name val="宋体"/>
      <charset val="134"/>
      <scheme val="minor"/>
    </font>
    <font>
      <sz val="10"/>
      <color theme="1"/>
      <name val="宋体"/>
      <charset val="134"/>
      <scheme val="minor"/>
    </font>
    <font>
      <sz val="12"/>
      <name val="Times New Roman"/>
      <charset val="134"/>
    </font>
    <font>
      <sz val="10"/>
      <name val="Times New Roman"/>
      <charset val="134"/>
    </font>
    <font>
      <sz val="12"/>
      <color theme="1"/>
      <name val="Times New Roman"/>
      <charset val="134"/>
    </font>
    <font>
      <b/>
      <sz val="11"/>
      <name val="Times New Roman"/>
      <charset val="134"/>
    </font>
    <font>
      <b/>
      <sz val="10"/>
      <name val="黑体"/>
      <charset val="134"/>
    </font>
    <font>
      <sz val="11"/>
      <name val="Times New Roman"/>
      <charset val="134"/>
    </font>
    <font>
      <b/>
      <sz val="12"/>
      <color theme="1"/>
      <name val="黑体"/>
      <charset val="134"/>
    </font>
    <font>
      <sz val="11"/>
      <color theme="0"/>
      <name val="宋体"/>
      <charset val="0"/>
      <scheme val="minor"/>
    </font>
    <font>
      <sz val="11"/>
      <color theme="1"/>
      <name val="宋体"/>
      <charset val="0"/>
      <scheme val="minor"/>
    </font>
    <font>
      <u/>
      <sz val="11"/>
      <color rgb="FF0000FF"/>
      <name val="宋体"/>
      <charset val="0"/>
      <scheme val="minor"/>
    </font>
    <font>
      <sz val="10"/>
      <name val="Arial"/>
      <charset val="0"/>
    </font>
    <font>
      <sz val="11"/>
      <color rgb="FF3F3F76"/>
      <name val="宋体"/>
      <charset val="0"/>
      <scheme val="minor"/>
    </font>
    <font>
      <b/>
      <sz val="11"/>
      <color rgb="FF3F3F3F"/>
      <name val="宋体"/>
      <charset val="0"/>
      <scheme val="minor"/>
    </font>
    <font>
      <sz val="11"/>
      <color rgb="FF9C0006"/>
      <name val="宋体"/>
      <charset val="0"/>
      <scheme val="minor"/>
    </font>
    <font>
      <b/>
      <sz val="11"/>
      <color theme="3"/>
      <name val="宋体"/>
      <charset val="134"/>
      <scheme val="minor"/>
    </font>
    <font>
      <u/>
      <sz val="11"/>
      <color rgb="FF800080"/>
      <name val="宋体"/>
      <charset val="0"/>
      <scheme val="minor"/>
    </font>
    <font>
      <sz val="11"/>
      <color rgb="FF0061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
      <sz val="22"/>
      <name val="方正小标宋简体"/>
      <charset val="134"/>
    </font>
    <font>
      <sz val="22"/>
      <name val="Times New Roman"/>
      <charset val="134"/>
    </font>
    <font>
      <sz val="12"/>
      <name val="黑体"/>
      <charset val="134"/>
    </font>
    <font>
      <sz val="20"/>
      <name val="Times New Roman"/>
      <charset val="134"/>
    </font>
    <font>
      <sz val="20"/>
      <name val="黑体"/>
      <charset val="134"/>
    </font>
    <font>
      <b/>
      <sz val="11"/>
      <name val="黑体"/>
      <charset val="134"/>
    </font>
    <font>
      <b/>
      <sz val="11"/>
      <name val="宋体"/>
      <charset val="134"/>
    </font>
    <font>
      <sz val="10"/>
      <name val="Times New Roman"/>
      <charset val="0"/>
    </font>
    <font>
      <sz val="10"/>
      <name val="宋体"/>
      <charset val="0"/>
    </font>
    <font>
      <sz val="11"/>
      <name val="宋体"/>
      <charset val="134"/>
    </font>
    <font>
      <sz val="11"/>
      <color indexed="8"/>
      <name val="Times New Roman"/>
      <charset val="0"/>
    </font>
  </fonts>
  <fills count="33">
    <fill>
      <patternFill patternType="none"/>
    </fill>
    <fill>
      <patternFill patternType="gray125"/>
    </fill>
    <fill>
      <patternFill patternType="solid">
        <fgColor theme="7"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6"/>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rgb="FFFFFFCC"/>
        <bgColor indexed="64"/>
      </patternFill>
    </fill>
    <fill>
      <patternFill patternType="solid">
        <fgColor theme="7"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5"/>
        <bgColor indexed="64"/>
      </patternFill>
    </fill>
    <fill>
      <patternFill patternType="solid">
        <fgColor rgb="FFA5A5A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61">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3" fillId="7"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5" fillId="9" borderId="0" applyNumberFormat="0" applyBorder="0" applyAlignment="0" applyProtection="0">
      <alignment vertical="center"/>
    </xf>
    <xf numFmtId="43" fontId="0" fillId="0" borderId="0" applyFont="0" applyFill="0" applyBorder="0" applyAlignment="0" applyProtection="0">
      <alignment vertical="center"/>
    </xf>
    <xf numFmtId="0" fontId="9" fillId="11"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2" fillId="0" borderId="0"/>
    <xf numFmtId="0" fontId="0" fillId="13" borderId="5" applyNumberFormat="0" applyFont="0" applyAlignment="0" applyProtection="0">
      <alignment vertical="center"/>
    </xf>
    <xf numFmtId="0" fontId="9" fillId="17" borderId="0" applyNumberFormat="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xf numFmtId="0" fontId="21" fillId="0" borderId="0" applyNumberFormat="0" applyFill="0" applyBorder="0" applyAlignment="0" applyProtection="0">
      <alignment vertical="center"/>
    </xf>
    <xf numFmtId="0" fontId="12" fillId="0" borderId="0"/>
    <xf numFmtId="0" fontId="22" fillId="0" borderId="6" applyNumberFormat="0" applyFill="0" applyAlignment="0" applyProtection="0">
      <alignment vertical="center"/>
    </xf>
    <xf numFmtId="0" fontId="12" fillId="0" borderId="0"/>
    <xf numFmtId="0" fontId="23" fillId="0" borderId="6" applyNumberFormat="0" applyFill="0" applyAlignment="0" applyProtection="0">
      <alignment vertical="center"/>
    </xf>
    <xf numFmtId="0" fontId="9" fillId="16" borderId="0" applyNumberFormat="0" applyBorder="0" applyAlignment="0" applyProtection="0">
      <alignment vertical="center"/>
    </xf>
    <xf numFmtId="0" fontId="16" fillId="0" borderId="4" applyNumberFormat="0" applyFill="0" applyAlignment="0" applyProtection="0">
      <alignment vertical="center"/>
    </xf>
    <xf numFmtId="0" fontId="9" fillId="2" borderId="0" applyNumberFormat="0" applyBorder="0" applyAlignment="0" applyProtection="0">
      <alignment vertical="center"/>
    </xf>
    <xf numFmtId="0" fontId="14" fillId="8" borderId="3" applyNumberFormat="0" applyAlignment="0" applyProtection="0">
      <alignment vertical="center"/>
    </xf>
    <xf numFmtId="0" fontId="25" fillId="8" borderId="2" applyNumberFormat="0" applyAlignment="0" applyProtection="0">
      <alignment vertical="center"/>
    </xf>
    <xf numFmtId="0" fontId="26" fillId="21" borderId="8" applyNumberFormat="0" applyAlignment="0" applyProtection="0">
      <alignment vertical="center"/>
    </xf>
    <xf numFmtId="0" fontId="10" fillId="6" borderId="0" applyNumberFormat="0" applyBorder="0" applyAlignment="0" applyProtection="0">
      <alignment vertical="center"/>
    </xf>
    <xf numFmtId="0" fontId="9" fillId="20" borderId="0" applyNumberFormat="0" applyBorder="0" applyAlignment="0" applyProtection="0">
      <alignment vertical="center"/>
    </xf>
    <xf numFmtId="0" fontId="27" fillId="0" borderId="9" applyNumberFormat="0" applyFill="0" applyAlignment="0" applyProtection="0">
      <alignment vertical="center"/>
    </xf>
    <xf numFmtId="0" fontId="24" fillId="0" borderId="7" applyNumberFormat="0" applyFill="0" applyAlignment="0" applyProtection="0">
      <alignment vertical="center"/>
    </xf>
    <xf numFmtId="0" fontId="18" fillId="15" borderId="0" applyNumberFormat="0" applyBorder="0" applyAlignment="0" applyProtection="0">
      <alignment vertical="center"/>
    </xf>
    <xf numFmtId="0" fontId="28" fillId="24" borderId="0" applyNumberFormat="0" applyBorder="0" applyAlignment="0" applyProtection="0">
      <alignment vertical="center"/>
    </xf>
    <xf numFmtId="0" fontId="10" fillId="18" borderId="0" applyNumberFormat="0" applyBorder="0" applyAlignment="0" applyProtection="0">
      <alignment vertical="center"/>
    </xf>
    <xf numFmtId="0" fontId="9" fillId="4"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9" fillId="10" borderId="0" applyNumberFormat="0" applyBorder="0" applyAlignment="0" applyProtection="0">
      <alignment vertical="center"/>
    </xf>
    <xf numFmtId="0" fontId="9" fillId="28" borderId="0" applyNumberFormat="0" applyBorder="0" applyAlignment="0" applyProtection="0">
      <alignment vertical="center"/>
    </xf>
    <xf numFmtId="0" fontId="10" fillId="14" borderId="0" applyNumberFormat="0" applyBorder="0" applyAlignment="0" applyProtection="0">
      <alignment vertical="center"/>
    </xf>
    <xf numFmtId="0" fontId="10" fillId="25" borderId="0" applyNumberFormat="0" applyBorder="0" applyAlignment="0" applyProtection="0">
      <alignment vertical="center"/>
    </xf>
    <xf numFmtId="0" fontId="9" fillId="29" borderId="0" applyNumberFormat="0" applyBorder="0" applyAlignment="0" applyProtection="0">
      <alignment vertical="center"/>
    </xf>
    <xf numFmtId="0" fontId="10"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12" fillId="0" borderId="0"/>
    <xf numFmtId="0" fontId="10" fillId="12" borderId="0" applyNumberFormat="0" applyBorder="0" applyAlignment="0" applyProtection="0">
      <alignment vertical="center"/>
    </xf>
    <xf numFmtId="0" fontId="9" fillId="19"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15">
    <xf numFmtId="0" fontId="0" fillId="0" borderId="0" xfId="0">
      <alignment vertical="center"/>
    </xf>
    <xf numFmtId="0" fontId="0" fillId="0" borderId="0" xfId="0" applyProtection="1">
      <alignment vertical="center"/>
    </xf>
    <xf numFmtId="0" fontId="1" fillId="0" borderId="0" xfId="0" applyFont="1" applyBorder="1" applyAlignment="1">
      <alignment horizontal="center" vertical="center"/>
    </xf>
    <xf numFmtId="0" fontId="2" fillId="0" borderId="0" xfId="0" applyFont="1" applyFill="1">
      <alignment vertical="center"/>
    </xf>
    <xf numFmtId="0" fontId="2" fillId="0" borderId="0" xfId="0" applyFont="1" applyFill="1" applyAlignment="1">
      <alignment vertical="center" wrapText="1"/>
    </xf>
    <xf numFmtId="0" fontId="3" fillId="0" borderId="0" xfId="0" applyFont="1" applyFill="1" applyAlignment="1">
      <alignment vertical="center" wrapText="1"/>
    </xf>
    <xf numFmtId="0" fontId="4" fillId="0" borderId="0" xfId="0" applyFont="1" applyAlignment="1">
      <alignment vertical="center" wrapText="1"/>
    </xf>
    <xf numFmtId="0" fontId="2" fillId="0" borderId="0" xfId="0" applyFont="1" applyFill="1" applyAlignment="1">
      <alignment horizontal="left" vertical="center" wrapText="1"/>
    </xf>
    <xf numFmtId="0" fontId="3" fillId="0" borderId="0" xfId="0" applyFont="1" applyFill="1" applyAlignment="1">
      <alignment horizontal="left" vertical="center" wrapText="1"/>
    </xf>
    <xf numFmtId="0" fontId="5"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Border="1" applyAlignment="1" applyProtection="1">
      <alignment horizontal="center" vertical="center" wrapText="1"/>
    </xf>
    <xf numFmtId="0" fontId="3" fillId="0" borderId="1" xfId="0" applyFont="1" applyFill="1" applyBorder="1" applyAlignment="1">
      <alignment horizontal="center" vertical="center" wrapText="1"/>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常规 8"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10" xfId="51"/>
    <cellStyle name="40% - 强调文字颜色 6" xfId="52" builtinId="51"/>
    <cellStyle name="60% - 强调文字颜色 6" xfId="53" builtinId="52"/>
    <cellStyle name="常规 2" xfId="54"/>
    <cellStyle name="常规 4" xfId="55"/>
    <cellStyle name="常规 5" xfId="56"/>
    <cellStyle name="常规 11" xfId="57"/>
    <cellStyle name="常规 13" xfId="58"/>
    <cellStyle name="常规 7" xfId="59"/>
    <cellStyle name="常规 3" xfId="60"/>
  </cellStyles>
  <dxfs count="1">
    <dxf>
      <fill>
        <patternFill patternType="solid">
          <bgColor rgb="FFFF9900"/>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75"/>
  <sheetViews>
    <sheetView tabSelected="1" zoomScale="89" zoomScaleNormal="89" workbookViewId="0">
      <selection activeCell="H4" sqref="H4"/>
    </sheetView>
  </sheetViews>
  <sheetFormatPr defaultColWidth="9" defaultRowHeight="15.75"/>
  <cols>
    <col min="1" max="1" width="4.49166666666667" style="3" customWidth="1"/>
    <col min="2" max="2" width="13.7583333333333" style="4" customWidth="1"/>
    <col min="3" max="3" width="12.3583333333333" style="4" customWidth="1"/>
    <col min="4" max="4" width="9.40833333333333" style="4" customWidth="1"/>
    <col min="5" max="5" width="10.95" style="4" customWidth="1"/>
    <col min="6" max="6" width="16.4333333333333" style="4" customWidth="1"/>
    <col min="7" max="7" width="19.65" style="5" customWidth="1"/>
    <col min="8" max="8" width="9.26666666666667" style="4" customWidth="1"/>
    <col min="9" max="9" width="10.95" style="4" customWidth="1"/>
    <col min="10" max="10" width="5.33333333333333" style="4" customWidth="1"/>
    <col min="11" max="11" width="7.58333333333333" style="4" customWidth="1"/>
    <col min="12" max="12" width="12.2" style="4" customWidth="1"/>
    <col min="13" max="13" width="8.98333333333333" style="6" customWidth="1"/>
  </cols>
  <sheetData>
    <row r="1" ht="149" customHeight="1" spans="1:13">
      <c r="A1" s="7" t="s">
        <v>0</v>
      </c>
      <c r="B1" s="7"/>
      <c r="C1" s="7"/>
      <c r="D1" s="7"/>
      <c r="E1" s="7"/>
      <c r="F1" s="7"/>
      <c r="G1" s="8"/>
      <c r="H1" s="7"/>
      <c r="I1" s="7"/>
      <c r="J1" s="7"/>
      <c r="K1" s="7"/>
      <c r="L1" s="7"/>
      <c r="M1" s="7"/>
    </row>
    <row r="2" s="1" customFormat="1" ht="34" customHeight="1" spans="1:13">
      <c r="A2" s="9" t="s">
        <v>1</v>
      </c>
      <c r="B2" s="9" t="s">
        <v>2</v>
      </c>
      <c r="C2" s="9" t="s">
        <v>3</v>
      </c>
      <c r="D2" s="9" t="s">
        <v>4</v>
      </c>
      <c r="E2" s="9" t="s">
        <v>5</v>
      </c>
      <c r="F2" s="9" t="s">
        <v>6</v>
      </c>
      <c r="G2" s="10" t="s">
        <v>7</v>
      </c>
      <c r="H2" s="9" t="s">
        <v>8</v>
      </c>
      <c r="I2" s="9" t="s">
        <v>9</v>
      </c>
      <c r="J2" s="9" t="s">
        <v>10</v>
      </c>
      <c r="K2" s="9" t="s">
        <v>11</v>
      </c>
      <c r="L2" s="9" t="s">
        <v>12</v>
      </c>
      <c r="M2" s="13" t="s">
        <v>13</v>
      </c>
    </row>
    <row r="3" ht="53.25" spans="1:13">
      <c r="A3" s="11">
        <v>1</v>
      </c>
      <c r="B3" s="12" t="s">
        <v>14</v>
      </c>
      <c r="C3" s="12" t="s">
        <v>15</v>
      </c>
      <c r="D3" s="12" t="s">
        <v>16</v>
      </c>
      <c r="E3" s="12" t="s">
        <v>16</v>
      </c>
      <c r="F3" s="12" t="s">
        <v>17</v>
      </c>
      <c r="G3" s="12" t="s">
        <v>18</v>
      </c>
      <c r="H3" s="12" t="s">
        <v>19</v>
      </c>
      <c r="I3" s="12" t="s">
        <v>20</v>
      </c>
      <c r="J3" s="12" t="s">
        <v>16</v>
      </c>
      <c r="K3" s="12" t="s">
        <v>16</v>
      </c>
      <c r="L3" s="12" t="s">
        <v>21</v>
      </c>
      <c r="M3" s="12" t="s">
        <v>22</v>
      </c>
    </row>
    <row r="4" ht="30" spans="1:13">
      <c r="A4" s="11">
        <v>2</v>
      </c>
      <c r="B4" s="12" t="s">
        <v>23</v>
      </c>
      <c r="C4" s="12" t="s">
        <v>24</v>
      </c>
      <c r="D4" s="12" t="s">
        <v>16</v>
      </c>
      <c r="E4" s="12" t="s">
        <v>16</v>
      </c>
      <c r="F4" s="12" t="s">
        <v>25</v>
      </c>
      <c r="G4" s="12" t="s">
        <v>26</v>
      </c>
      <c r="H4" s="12" t="s">
        <v>27</v>
      </c>
      <c r="I4" s="12" t="s">
        <v>20</v>
      </c>
      <c r="J4" s="12" t="s">
        <v>16</v>
      </c>
      <c r="K4" s="12" t="s">
        <v>16</v>
      </c>
      <c r="L4" s="12" t="s">
        <v>21</v>
      </c>
      <c r="M4" s="12" t="s">
        <v>22</v>
      </c>
    </row>
    <row r="5" ht="64.5" spans="1:13">
      <c r="A5" s="11">
        <v>3</v>
      </c>
      <c r="B5" s="12" t="s">
        <v>28</v>
      </c>
      <c r="C5" s="12" t="s">
        <v>29</v>
      </c>
      <c r="D5" s="12" t="s">
        <v>16</v>
      </c>
      <c r="E5" s="12" t="s">
        <v>16</v>
      </c>
      <c r="F5" s="12" t="s">
        <v>30</v>
      </c>
      <c r="G5" s="12" t="s">
        <v>31</v>
      </c>
      <c r="H5" s="12" t="s">
        <v>27</v>
      </c>
      <c r="I5" s="12" t="s">
        <v>20</v>
      </c>
      <c r="J5" s="12" t="s">
        <v>16</v>
      </c>
      <c r="K5" s="12" t="s">
        <v>16</v>
      </c>
      <c r="L5" s="12" t="s">
        <v>21</v>
      </c>
      <c r="M5" s="12" t="s">
        <v>22</v>
      </c>
    </row>
    <row r="6" ht="30" spans="1:13">
      <c r="A6" s="11">
        <v>4</v>
      </c>
      <c r="B6" s="12" t="s">
        <v>32</v>
      </c>
      <c r="C6" s="12" t="s">
        <v>33</v>
      </c>
      <c r="D6" s="12" t="s">
        <v>16</v>
      </c>
      <c r="E6" s="12" t="s">
        <v>16</v>
      </c>
      <c r="F6" s="12" t="s">
        <v>34</v>
      </c>
      <c r="G6" s="12" t="s">
        <v>35</v>
      </c>
      <c r="H6" s="12" t="s">
        <v>36</v>
      </c>
      <c r="I6" s="12" t="s">
        <v>20</v>
      </c>
      <c r="J6" s="12" t="s">
        <v>16</v>
      </c>
      <c r="K6" s="12" t="s">
        <v>16</v>
      </c>
      <c r="L6" s="12" t="s">
        <v>37</v>
      </c>
      <c r="M6" s="12" t="s">
        <v>38</v>
      </c>
    </row>
    <row r="7" ht="36.75" spans="1:13">
      <c r="A7" s="11">
        <v>5</v>
      </c>
      <c r="B7" s="12" t="s">
        <v>39</v>
      </c>
      <c r="C7" s="12" t="s">
        <v>40</v>
      </c>
      <c r="D7" s="12" t="s">
        <v>16</v>
      </c>
      <c r="E7" s="12" t="s">
        <v>16</v>
      </c>
      <c r="F7" s="12" t="s">
        <v>41</v>
      </c>
      <c r="G7" s="12" t="s">
        <v>42</v>
      </c>
      <c r="H7" s="12" t="s">
        <v>43</v>
      </c>
      <c r="I7" s="12" t="s">
        <v>16</v>
      </c>
      <c r="J7" s="12" t="s">
        <v>16</v>
      </c>
      <c r="K7" s="12" t="s">
        <v>16</v>
      </c>
      <c r="L7" s="12" t="s">
        <v>37</v>
      </c>
      <c r="M7" s="12" t="s">
        <v>38</v>
      </c>
    </row>
    <row r="8" ht="30" spans="1:13">
      <c r="A8" s="11">
        <v>6</v>
      </c>
      <c r="B8" s="12" t="s">
        <v>44</v>
      </c>
      <c r="C8" s="12" t="s">
        <v>45</v>
      </c>
      <c r="D8" s="12" t="s">
        <v>16</v>
      </c>
      <c r="E8" s="12" t="s">
        <v>16</v>
      </c>
      <c r="F8" s="12" t="s">
        <v>46</v>
      </c>
      <c r="G8" s="12" t="s">
        <v>47</v>
      </c>
      <c r="H8" s="12" t="s">
        <v>48</v>
      </c>
      <c r="I8" s="12" t="s">
        <v>20</v>
      </c>
      <c r="J8" s="12" t="s">
        <v>16</v>
      </c>
      <c r="K8" s="12" t="s">
        <v>16</v>
      </c>
      <c r="L8" s="12" t="s">
        <v>37</v>
      </c>
      <c r="M8" s="12" t="s">
        <v>38</v>
      </c>
    </row>
    <row r="9" ht="40.5" spans="1:13">
      <c r="A9" s="11">
        <v>7</v>
      </c>
      <c r="B9" s="12" t="s">
        <v>49</v>
      </c>
      <c r="C9" s="12" t="s">
        <v>50</v>
      </c>
      <c r="D9" s="12" t="s">
        <v>16</v>
      </c>
      <c r="E9" s="12" t="s">
        <v>16</v>
      </c>
      <c r="F9" s="12" t="s">
        <v>51</v>
      </c>
      <c r="G9" s="12" t="s">
        <v>52</v>
      </c>
      <c r="H9" s="12" t="s">
        <v>53</v>
      </c>
      <c r="I9" s="12" t="s">
        <v>20</v>
      </c>
      <c r="J9" s="12" t="s">
        <v>16</v>
      </c>
      <c r="K9" s="12" t="s">
        <v>16</v>
      </c>
      <c r="L9" s="12" t="s">
        <v>37</v>
      </c>
      <c r="M9" s="12" t="s">
        <v>38</v>
      </c>
    </row>
    <row r="10" s="2" customFormat="1" ht="31" customHeight="1" spans="1:13">
      <c r="A10" s="11">
        <v>8</v>
      </c>
      <c r="B10" s="12" t="s">
        <v>54</v>
      </c>
      <c r="C10" s="12" t="s">
        <v>55</v>
      </c>
      <c r="D10" s="12" t="s">
        <v>16</v>
      </c>
      <c r="E10" s="12" t="s">
        <v>16</v>
      </c>
      <c r="F10" s="12" t="s">
        <v>56</v>
      </c>
      <c r="G10" s="12" t="s">
        <v>57</v>
      </c>
      <c r="H10" s="12" t="s">
        <v>58</v>
      </c>
      <c r="I10" s="12" t="s">
        <v>16</v>
      </c>
      <c r="J10" s="12" t="s">
        <v>16</v>
      </c>
      <c r="K10" s="12" t="s">
        <v>16</v>
      </c>
      <c r="L10" s="12" t="s">
        <v>37</v>
      </c>
      <c r="M10" s="12" t="s">
        <v>38</v>
      </c>
    </row>
    <row r="11" ht="36.75" spans="1:13">
      <c r="A11" s="11">
        <v>9</v>
      </c>
      <c r="B11" s="12" t="s">
        <v>59</v>
      </c>
      <c r="C11" s="12" t="s">
        <v>60</v>
      </c>
      <c r="D11" s="12" t="s">
        <v>16</v>
      </c>
      <c r="E11" s="12" t="s">
        <v>16</v>
      </c>
      <c r="F11" s="12" t="s">
        <v>61</v>
      </c>
      <c r="G11" s="12" t="s">
        <v>62</v>
      </c>
      <c r="H11" s="12" t="s">
        <v>63</v>
      </c>
      <c r="I11" s="12" t="s">
        <v>20</v>
      </c>
      <c r="J11" s="12" t="s">
        <v>16</v>
      </c>
      <c r="K11" s="12" t="s">
        <v>16</v>
      </c>
      <c r="L11" s="12" t="s">
        <v>37</v>
      </c>
      <c r="M11" s="12" t="s">
        <v>38</v>
      </c>
    </row>
    <row r="12" ht="40.5" spans="1:13">
      <c r="A12" s="11">
        <v>10</v>
      </c>
      <c r="B12" s="12" t="s">
        <v>64</v>
      </c>
      <c r="C12" s="12" t="s">
        <v>65</v>
      </c>
      <c r="D12" s="12" t="s">
        <v>16</v>
      </c>
      <c r="E12" s="12" t="s">
        <v>16</v>
      </c>
      <c r="F12" s="12" t="s">
        <v>66</v>
      </c>
      <c r="G12" s="12" t="s">
        <v>67</v>
      </c>
      <c r="H12" s="12" t="s">
        <v>68</v>
      </c>
      <c r="I12" s="12" t="s">
        <v>16</v>
      </c>
      <c r="J12" s="12" t="s">
        <v>16</v>
      </c>
      <c r="K12" s="12" t="s">
        <v>16</v>
      </c>
      <c r="L12" s="12" t="s">
        <v>37</v>
      </c>
      <c r="M12" s="12" t="s">
        <v>38</v>
      </c>
    </row>
    <row r="13" ht="49.5" spans="1:13">
      <c r="A13" s="11">
        <v>11</v>
      </c>
      <c r="B13" s="12" t="s">
        <v>69</v>
      </c>
      <c r="C13" s="12" t="s">
        <v>70</v>
      </c>
      <c r="D13" s="12" t="s">
        <v>16</v>
      </c>
      <c r="E13" s="12" t="s">
        <v>16</v>
      </c>
      <c r="F13" s="12" t="s">
        <v>17</v>
      </c>
      <c r="G13" s="12" t="s">
        <v>71</v>
      </c>
      <c r="H13" s="12" t="s">
        <v>72</v>
      </c>
      <c r="I13" s="12" t="s">
        <v>20</v>
      </c>
      <c r="J13" s="12" t="s">
        <v>16</v>
      </c>
      <c r="K13" s="12" t="s">
        <v>16</v>
      </c>
      <c r="L13" s="12" t="s">
        <v>37</v>
      </c>
      <c r="M13" s="12" t="s">
        <v>38</v>
      </c>
    </row>
    <row r="14" ht="30" spans="1:13">
      <c r="A14" s="11">
        <v>12</v>
      </c>
      <c r="B14" s="12" t="s">
        <v>73</v>
      </c>
      <c r="C14" s="12" t="s">
        <v>74</v>
      </c>
      <c r="D14" s="12" t="s">
        <v>16</v>
      </c>
      <c r="E14" s="12" t="s">
        <v>16</v>
      </c>
      <c r="F14" s="12" t="s">
        <v>46</v>
      </c>
      <c r="G14" s="12" t="s">
        <v>47</v>
      </c>
      <c r="H14" s="12" t="s">
        <v>75</v>
      </c>
      <c r="I14" s="12" t="s">
        <v>20</v>
      </c>
      <c r="J14" s="12" t="s">
        <v>16</v>
      </c>
      <c r="K14" s="12" t="s">
        <v>16</v>
      </c>
      <c r="L14" s="12" t="s">
        <v>37</v>
      </c>
      <c r="M14" s="12" t="s">
        <v>38</v>
      </c>
    </row>
    <row r="15" ht="37.5" spans="1:13">
      <c r="A15" s="11">
        <v>13</v>
      </c>
      <c r="B15" s="12" t="s">
        <v>76</v>
      </c>
      <c r="C15" s="12" t="s">
        <v>77</v>
      </c>
      <c r="D15" s="12" t="s">
        <v>16</v>
      </c>
      <c r="E15" s="12" t="s">
        <v>16</v>
      </c>
      <c r="F15" s="12" t="s">
        <v>78</v>
      </c>
      <c r="G15" s="12" t="s">
        <v>79</v>
      </c>
      <c r="H15" s="12" t="s">
        <v>80</v>
      </c>
      <c r="I15" s="12" t="s">
        <v>81</v>
      </c>
      <c r="J15" s="12" t="s">
        <v>16</v>
      </c>
      <c r="K15" s="12" t="s">
        <v>16</v>
      </c>
      <c r="L15" s="12" t="s">
        <v>37</v>
      </c>
      <c r="M15" s="12" t="s">
        <v>38</v>
      </c>
    </row>
    <row r="16" ht="33" customHeight="1" spans="1:13">
      <c r="A16" s="11">
        <v>14</v>
      </c>
      <c r="B16" s="12" t="s">
        <v>82</v>
      </c>
      <c r="C16" s="12" t="s">
        <v>83</v>
      </c>
      <c r="D16" s="12" t="s">
        <v>16</v>
      </c>
      <c r="E16" s="12" t="s">
        <v>16</v>
      </c>
      <c r="F16" s="12" t="s">
        <v>84</v>
      </c>
      <c r="G16" s="12" t="s">
        <v>85</v>
      </c>
      <c r="H16" s="12" t="s">
        <v>86</v>
      </c>
      <c r="I16" s="12" t="s">
        <v>20</v>
      </c>
      <c r="J16" s="12" t="s">
        <v>16</v>
      </c>
      <c r="K16" s="12" t="s">
        <v>16</v>
      </c>
      <c r="L16" s="12" t="s">
        <v>37</v>
      </c>
      <c r="M16" s="12" t="s">
        <v>38</v>
      </c>
    </row>
    <row r="17" ht="30" spans="1:13">
      <c r="A17" s="11">
        <v>15</v>
      </c>
      <c r="B17" s="12" t="s">
        <v>87</v>
      </c>
      <c r="C17" s="12" t="s">
        <v>88</v>
      </c>
      <c r="D17" s="12" t="s">
        <v>16</v>
      </c>
      <c r="E17" s="12" t="s">
        <v>16</v>
      </c>
      <c r="F17" s="12" t="s">
        <v>46</v>
      </c>
      <c r="G17" s="12" t="s">
        <v>47</v>
      </c>
      <c r="H17" s="12" t="s">
        <v>89</v>
      </c>
      <c r="I17" s="12" t="s">
        <v>20</v>
      </c>
      <c r="J17" s="12" t="s">
        <v>16</v>
      </c>
      <c r="K17" s="12" t="s">
        <v>16</v>
      </c>
      <c r="L17" s="12" t="s">
        <v>37</v>
      </c>
      <c r="M17" s="12" t="s">
        <v>38</v>
      </c>
    </row>
    <row r="18" ht="40.5" spans="1:13">
      <c r="A18" s="11">
        <v>16</v>
      </c>
      <c r="B18" s="12" t="s">
        <v>90</v>
      </c>
      <c r="C18" s="12" t="s">
        <v>91</v>
      </c>
      <c r="D18" s="12" t="s">
        <v>16</v>
      </c>
      <c r="E18" s="12" t="s">
        <v>16</v>
      </c>
      <c r="F18" s="12" t="s">
        <v>66</v>
      </c>
      <c r="G18" s="12" t="s">
        <v>67</v>
      </c>
      <c r="H18" s="12" t="s">
        <v>92</v>
      </c>
      <c r="I18" s="12" t="s">
        <v>16</v>
      </c>
      <c r="J18" s="12" t="s">
        <v>16</v>
      </c>
      <c r="K18" s="12" t="s">
        <v>16</v>
      </c>
      <c r="L18" s="12" t="s">
        <v>37</v>
      </c>
      <c r="M18" s="12" t="s">
        <v>38</v>
      </c>
    </row>
    <row r="19" ht="30" spans="1:13">
      <c r="A19" s="11">
        <v>17</v>
      </c>
      <c r="B19" s="12" t="s">
        <v>93</v>
      </c>
      <c r="C19" s="12" t="s">
        <v>94</v>
      </c>
      <c r="D19" s="12" t="s">
        <v>16</v>
      </c>
      <c r="E19" s="12" t="s">
        <v>16</v>
      </c>
      <c r="F19" s="12" t="s">
        <v>95</v>
      </c>
      <c r="G19" s="12" t="s">
        <v>96</v>
      </c>
      <c r="H19" s="12" t="s">
        <v>97</v>
      </c>
      <c r="I19" s="12" t="s">
        <v>20</v>
      </c>
      <c r="J19" s="12" t="s">
        <v>16</v>
      </c>
      <c r="K19" s="12" t="s">
        <v>16</v>
      </c>
      <c r="L19" s="12" t="s">
        <v>37</v>
      </c>
      <c r="M19" s="12" t="s">
        <v>38</v>
      </c>
    </row>
    <row r="20" ht="30" spans="1:13">
      <c r="A20" s="11">
        <v>18</v>
      </c>
      <c r="B20" s="12" t="s">
        <v>98</v>
      </c>
      <c r="C20" s="12" t="s">
        <v>99</v>
      </c>
      <c r="D20" s="12" t="s">
        <v>16</v>
      </c>
      <c r="E20" s="12" t="s">
        <v>16</v>
      </c>
      <c r="F20" s="12" t="s">
        <v>46</v>
      </c>
      <c r="G20" s="12" t="s">
        <v>47</v>
      </c>
      <c r="H20" s="12" t="s">
        <v>100</v>
      </c>
      <c r="I20" s="12" t="s">
        <v>20</v>
      </c>
      <c r="J20" s="12" t="s">
        <v>16</v>
      </c>
      <c r="K20" s="12" t="s">
        <v>16</v>
      </c>
      <c r="L20" s="12" t="s">
        <v>37</v>
      </c>
      <c r="M20" s="12" t="s">
        <v>38</v>
      </c>
    </row>
    <row r="21" ht="36.75" spans="1:13">
      <c r="A21" s="11">
        <v>19</v>
      </c>
      <c r="B21" s="12" t="s">
        <v>101</v>
      </c>
      <c r="C21" s="12" t="s">
        <v>102</v>
      </c>
      <c r="D21" s="12" t="s">
        <v>16</v>
      </c>
      <c r="E21" s="12" t="s">
        <v>16</v>
      </c>
      <c r="F21" s="12" t="s">
        <v>103</v>
      </c>
      <c r="G21" s="12" t="s">
        <v>104</v>
      </c>
      <c r="H21" s="12" t="s">
        <v>105</v>
      </c>
      <c r="I21" s="12" t="s">
        <v>106</v>
      </c>
      <c r="J21" s="12" t="s">
        <v>16</v>
      </c>
      <c r="K21" s="12" t="s">
        <v>16</v>
      </c>
      <c r="L21" s="12" t="s">
        <v>37</v>
      </c>
      <c r="M21" s="12" t="s">
        <v>38</v>
      </c>
    </row>
    <row r="22" ht="40.5" spans="1:13">
      <c r="A22" s="11">
        <v>20</v>
      </c>
      <c r="B22" s="12" t="s">
        <v>107</v>
      </c>
      <c r="C22" s="12" t="s">
        <v>108</v>
      </c>
      <c r="D22" s="12" t="s">
        <v>16</v>
      </c>
      <c r="E22" s="12" t="s">
        <v>16</v>
      </c>
      <c r="F22" s="12" t="s">
        <v>66</v>
      </c>
      <c r="G22" s="12" t="s">
        <v>67</v>
      </c>
      <c r="H22" s="12" t="s">
        <v>109</v>
      </c>
      <c r="I22" s="12" t="s">
        <v>16</v>
      </c>
      <c r="J22" s="12" t="s">
        <v>16</v>
      </c>
      <c r="K22" s="12" t="s">
        <v>16</v>
      </c>
      <c r="L22" s="12" t="s">
        <v>37</v>
      </c>
      <c r="M22" s="12" t="s">
        <v>38</v>
      </c>
    </row>
    <row r="23" ht="36.75" spans="1:13">
      <c r="A23" s="11">
        <v>21</v>
      </c>
      <c r="B23" s="12" t="s">
        <v>110</v>
      </c>
      <c r="C23" s="12" t="s">
        <v>111</v>
      </c>
      <c r="D23" s="12" t="s">
        <v>16</v>
      </c>
      <c r="E23" s="12" t="s">
        <v>16</v>
      </c>
      <c r="F23" s="12" t="s">
        <v>41</v>
      </c>
      <c r="G23" s="12" t="s">
        <v>42</v>
      </c>
      <c r="H23" s="12" t="s">
        <v>112</v>
      </c>
      <c r="I23" s="12" t="s">
        <v>16</v>
      </c>
      <c r="J23" s="12" t="s">
        <v>16</v>
      </c>
      <c r="K23" s="12" t="s">
        <v>16</v>
      </c>
      <c r="L23" s="12" t="s">
        <v>37</v>
      </c>
      <c r="M23" s="12" t="s">
        <v>38</v>
      </c>
    </row>
    <row r="24" ht="81" spans="1:13">
      <c r="A24" s="11">
        <v>22</v>
      </c>
      <c r="B24" s="12" t="s">
        <v>113</v>
      </c>
      <c r="C24" s="12" t="s">
        <v>114</v>
      </c>
      <c r="D24" s="12" t="s">
        <v>16</v>
      </c>
      <c r="E24" s="12" t="s">
        <v>16</v>
      </c>
      <c r="F24" s="12" t="s">
        <v>115</v>
      </c>
      <c r="G24" s="12" t="s">
        <v>116</v>
      </c>
      <c r="H24" s="12" t="s">
        <v>117</v>
      </c>
      <c r="I24" s="12" t="s">
        <v>106</v>
      </c>
      <c r="J24" s="12" t="s">
        <v>16</v>
      </c>
      <c r="K24" s="12" t="s">
        <v>16</v>
      </c>
      <c r="L24" s="12" t="s">
        <v>37</v>
      </c>
      <c r="M24" s="12" t="s">
        <v>38</v>
      </c>
    </row>
    <row r="25" ht="36.75" spans="1:13">
      <c r="A25" s="11">
        <v>23</v>
      </c>
      <c r="B25" s="12" t="s">
        <v>118</v>
      </c>
      <c r="C25" s="12" t="s">
        <v>119</v>
      </c>
      <c r="D25" s="12" t="s">
        <v>16</v>
      </c>
      <c r="E25" s="12" t="s">
        <v>16</v>
      </c>
      <c r="F25" s="12" t="s">
        <v>120</v>
      </c>
      <c r="G25" s="12" t="s">
        <v>121</v>
      </c>
      <c r="H25" s="12" t="s">
        <v>122</v>
      </c>
      <c r="I25" s="12" t="s">
        <v>20</v>
      </c>
      <c r="J25" s="12" t="s">
        <v>16</v>
      </c>
      <c r="K25" s="12" t="s">
        <v>16</v>
      </c>
      <c r="L25" s="12" t="s">
        <v>37</v>
      </c>
      <c r="M25" s="12" t="s">
        <v>38</v>
      </c>
    </row>
    <row r="26" ht="36.75" spans="1:13">
      <c r="A26" s="11">
        <v>24</v>
      </c>
      <c r="B26" s="12" t="s">
        <v>123</v>
      </c>
      <c r="C26" s="12" t="s">
        <v>124</v>
      </c>
      <c r="D26" s="12" t="s">
        <v>16</v>
      </c>
      <c r="E26" s="12" t="s">
        <v>16</v>
      </c>
      <c r="F26" s="12" t="s">
        <v>61</v>
      </c>
      <c r="G26" s="12" t="s">
        <v>62</v>
      </c>
      <c r="H26" s="12" t="s">
        <v>125</v>
      </c>
      <c r="I26" s="12" t="s">
        <v>20</v>
      </c>
      <c r="J26" s="12" t="s">
        <v>16</v>
      </c>
      <c r="K26" s="12" t="s">
        <v>16</v>
      </c>
      <c r="L26" s="12" t="s">
        <v>37</v>
      </c>
      <c r="M26" s="12" t="s">
        <v>38</v>
      </c>
    </row>
    <row r="27" ht="36.75" spans="1:13">
      <c r="A27" s="11">
        <v>25</v>
      </c>
      <c r="B27" s="12" t="s">
        <v>126</v>
      </c>
      <c r="C27" s="12" t="s">
        <v>127</v>
      </c>
      <c r="D27" s="12" t="s">
        <v>16</v>
      </c>
      <c r="E27" s="12" t="s">
        <v>16</v>
      </c>
      <c r="F27" s="12" t="s">
        <v>128</v>
      </c>
      <c r="G27" s="12" t="s">
        <v>129</v>
      </c>
      <c r="H27" s="12" t="s">
        <v>130</v>
      </c>
      <c r="I27" s="12" t="s">
        <v>16</v>
      </c>
      <c r="J27" s="12" t="s">
        <v>16</v>
      </c>
      <c r="K27" s="12" t="s">
        <v>16</v>
      </c>
      <c r="L27" s="12" t="s">
        <v>37</v>
      </c>
      <c r="M27" s="12" t="s">
        <v>38</v>
      </c>
    </row>
    <row r="28" ht="40.5" spans="1:13">
      <c r="A28" s="11">
        <v>26</v>
      </c>
      <c r="B28" s="12" t="s">
        <v>131</v>
      </c>
      <c r="C28" s="12" t="s">
        <v>132</v>
      </c>
      <c r="D28" s="12" t="s">
        <v>16</v>
      </c>
      <c r="E28" s="12" t="s">
        <v>16</v>
      </c>
      <c r="F28" s="12" t="s">
        <v>66</v>
      </c>
      <c r="G28" s="12" t="s">
        <v>67</v>
      </c>
      <c r="H28" s="12" t="s">
        <v>112</v>
      </c>
      <c r="I28" s="12" t="s">
        <v>16</v>
      </c>
      <c r="J28" s="12" t="s">
        <v>16</v>
      </c>
      <c r="K28" s="12" t="s">
        <v>16</v>
      </c>
      <c r="L28" s="12" t="s">
        <v>37</v>
      </c>
      <c r="M28" s="12" t="s">
        <v>38</v>
      </c>
    </row>
    <row r="29" ht="36.75" spans="1:13">
      <c r="A29" s="11">
        <v>27</v>
      </c>
      <c r="B29" s="12" t="s">
        <v>133</v>
      </c>
      <c r="C29" s="12" t="s">
        <v>134</v>
      </c>
      <c r="D29" s="12" t="s">
        <v>16</v>
      </c>
      <c r="E29" s="12" t="s">
        <v>16</v>
      </c>
      <c r="F29" s="12" t="s">
        <v>128</v>
      </c>
      <c r="G29" s="12" t="s">
        <v>129</v>
      </c>
      <c r="H29" s="12" t="s">
        <v>135</v>
      </c>
      <c r="I29" s="12" t="s">
        <v>16</v>
      </c>
      <c r="J29" s="12" t="s">
        <v>16</v>
      </c>
      <c r="K29" s="12" t="s">
        <v>16</v>
      </c>
      <c r="L29" s="12" t="s">
        <v>37</v>
      </c>
      <c r="M29" s="12" t="s">
        <v>38</v>
      </c>
    </row>
    <row r="30" ht="48.75" spans="1:13">
      <c r="A30" s="11">
        <v>28</v>
      </c>
      <c r="B30" s="12" t="s">
        <v>136</v>
      </c>
      <c r="C30" s="12" t="s">
        <v>137</v>
      </c>
      <c r="D30" s="12" t="s">
        <v>16</v>
      </c>
      <c r="E30" s="12" t="s">
        <v>16</v>
      </c>
      <c r="F30" s="12" t="s">
        <v>138</v>
      </c>
      <c r="G30" s="12" t="s">
        <v>139</v>
      </c>
      <c r="H30" s="12" t="s">
        <v>140</v>
      </c>
      <c r="I30" s="12" t="s">
        <v>106</v>
      </c>
      <c r="J30" s="12" t="s">
        <v>16</v>
      </c>
      <c r="K30" s="12" t="s">
        <v>16</v>
      </c>
      <c r="L30" s="12" t="s">
        <v>37</v>
      </c>
      <c r="M30" s="12" t="s">
        <v>38</v>
      </c>
    </row>
    <row r="31" ht="36.75" spans="1:13">
      <c r="A31" s="11">
        <v>29</v>
      </c>
      <c r="B31" s="12" t="s">
        <v>141</v>
      </c>
      <c r="C31" s="12" t="s">
        <v>142</v>
      </c>
      <c r="D31" s="12" t="s">
        <v>16</v>
      </c>
      <c r="E31" s="12" t="s">
        <v>16</v>
      </c>
      <c r="F31" s="12" t="s">
        <v>128</v>
      </c>
      <c r="G31" s="12" t="s">
        <v>129</v>
      </c>
      <c r="H31" s="12" t="s">
        <v>143</v>
      </c>
      <c r="I31" s="12" t="s">
        <v>16</v>
      </c>
      <c r="J31" s="12" t="s">
        <v>16</v>
      </c>
      <c r="K31" s="12" t="s">
        <v>16</v>
      </c>
      <c r="L31" s="12" t="s">
        <v>37</v>
      </c>
      <c r="M31" s="12" t="s">
        <v>38</v>
      </c>
    </row>
    <row r="32" ht="30" spans="1:13">
      <c r="A32" s="11">
        <v>30</v>
      </c>
      <c r="B32" s="12" t="s">
        <v>144</v>
      </c>
      <c r="C32" s="12" t="s">
        <v>145</v>
      </c>
      <c r="D32" s="12" t="s">
        <v>16</v>
      </c>
      <c r="E32" s="12" t="s">
        <v>16</v>
      </c>
      <c r="F32" s="12" t="s">
        <v>146</v>
      </c>
      <c r="G32" s="12" t="s">
        <v>147</v>
      </c>
      <c r="H32" s="12" t="s">
        <v>148</v>
      </c>
      <c r="I32" s="12" t="s">
        <v>20</v>
      </c>
      <c r="J32" s="12" t="s">
        <v>16</v>
      </c>
      <c r="K32" s="12" t="s">
        <v>16</v>
      </c>
      <c r="L32" s="12" t="s">
        <v>37</v>
      </c>
      <c r="M32" s="12" t="s">
        <v>38</v>
      </c>
    </row>
    <row r="33" ht="40.5" spans="1:13">
      <c r="A33" s="11">
        <v>31</v>
      </c>
      <c r="B33" s="12" t="s">
        <v>149</v>
      </c>
      <c r="C33" s="12" t="s">
        <v>150</v>
      </c>
      <c r="D33" s="12" t="s">
        <v>16</v>
      </c>
      <c r="E33" s="12" t="s">
        <v>16</v>
      </c>
      <c r="F33" s="12" t="s">
        <v>151</v>
      </c>
      <c r="G33" s="12" t="s">
        <v>152</v>
      </c>
      <c r="H33" s="12" t="s">
        <v>153</v>
      </c>
      <c r="I33" s="12" t="s">
        <v>20</v>
      </c>
      <c r="J33" s="12" t="s">
        <v>16</v>
      </c>
      <c r="K33" s="12" t="s">
        <v>16</v>
      </c>
      <c r="L33" s="12" t="s">
        <v>37</v>
      </c>
      <c r="M33" s="12" t="s">
        <v>38</v>
      </c>
    </row>
    <row r="34" ht="40.5" spans="1:13">
      <c r="A34" s="11">
        <v>32</v>
      </c>
      <c r="B34" s="12" t="s">
        <v>154</v>
      </c>
      <c r="C34" s="12" t="s">
        <v>155</v>
      </c>
      <c r="D34" s="12" t="s">
        <v>16</v>
      </c>
      <c r="E34" s="12" t="s">
        <v>16</v>
      </c>
      <c r="F34" s="12" t="s">
        <v>156</v>
      </c>
      <c r="G34" s="12" t="s">
        <v>157</v>
      </c>
      <c r="H34" s="12" t="s">
        <v>36</v>
      </c>
      <c r="I34" s="12" t="s">
        <v>20</v>
      </c>
      <c r="J34" s="12" t="s">
        <v>16</v>
      </c>
      <c r="K34" s="12" t="s">
        <v>16</v>
      </c>
      <c r="L34" s="12" t="s">
        <v>37</v>
      </c>
      <c r="M34" s="12" t="s">
        <v>38</v>
      </c>
    </row>
    <row r="35" ht="30" spans="1:13">
      <c r="A35" s="11">
        <v>33</v>
      </c>
      <c r="B35" s="12" t="s">
        <v>158</v>
      </c>
      <c r="C35" s="12" t="s">
        <v>159</v>
      </c>
      <c r="D35" s="12" t="s">
        <v>16</v>
      </c>
      <c r="E35" s="12" t="s">
        <v>16</v>
      </c>
      <c r="F35" s="12" t="s">
        <v>160</v>
      </c>
      <c r="G35" s="12" t="s">
        <v>161</v>
      </c>
      <c r="H35" s="12" t="s">
        <v>36</v>
      </c>
      <c r="I35" s="12" t="s">
        <v>20</v>
      </c>
      <c r="J35" s="12" t="s">
        <v>16</v>
      </c>
      <c r="K35" s="12" t="s">
        <v>16</v>
      </c>
      <c r="L35" s="12" t="s">
        <v>37</v>
      </c>
      <c r="M35" s="12" t="s">
        <v>38</v>
      </c>
    </row>
    <row r="36" ht="36.75" spans="1:13">
      <c r="A36" s="11">
        <v>34</v>
      </c>
      <c r="B36" s="12" t="s">
        <v>162</v>
      </c>
      <c r="C36" s="12" t="s">
        <v>163</v>
      </c>
      <c r="D36" s="12" t="s">
        <v>16</v>
      </c>
      <c r="E36" s="12" t="s">
        <v>16</v>
      </c>
      <c r="F36" s="12" t="s">
        <v>120</v>
      </c>
      <c r="G36" s="12" t="s">
        <v>121</v>
      </c>
      <c r="H36" s="12" t="s">
        <v>164</v>
      </c>
      <c r="I36" s="12" t="s">
        <v>20</v>
      </c>
      <c r="J36" s="12" t="s">
        <v>16</v>
      </c>
      <c r="K36" s="12" t="s">
        <v>16</v>
      </c>
      <c r="L36" s="12" t="s">
        <v>37</v>
      </c>
      <c r="M36" s="12" t="s">
        <v>38</v>
      </c>
    </row>
    <row r="37" ht="40.5" spans="1:13">
      <c r="A37" s="11">
        <v>35</v>
      </c>
      <c r="B37" s="12" t="s">
        <v>165</v>
      </c>
      <c r="C37" s="12" t="s">
        <v>166</v>
      </c>
      <c r="D37" s="12" t="s">
        <v>16</v>
      </c>
      <c r="E37" s="12" t="s">
        <v>16</v>
      </c>
      <c r="F37" s="12" t="s">
        <v>167</v>
      </c>
      <c r="G37" s="12" t="s">
        <v>168</v>
      </c>
      <c r="H37" s="12" t="s">
        <v>169</v>
      </c>
      <c r="I37" s="12" t="s">
        <v>106</v>
      </c>
      <c r="J37" s="12" t="s">
        <v>16</v>
      </c>
      <c r="K37" s="12" t="s">
        <v>16</v>
      </c>
      <c r="L37" s="12" t="s">
        <v>37</v>
      </c>
      <c r="M37" s="12" t="s">
        <v>38</v>
      </c>
    </row>
    <row r="38" ht="40.5" spans="1:13">
      <c r="A38" s="11">
        <v>36</v>
      </c>
      <c r="B38" s="12" t="s">
        <v>170</v>
      </c>
      <c r="C38" s="12" t="s">
        <v>171</v>
      </c>
      <c r="D38" s="12" t="s">
        <v>16</v>
      </c>
      <c r="E38" s="12" t="s">
        <v>16</v>
      </c>
      <c r="F38" s="12" t="s">
        <v>167</v>
      </c>
      <c r="G38" s="12" t="s">
        <v>168</v>
      </c>
      <c r="H38" s="12" t="s">
        <v>172</v>
      </c>
      <c r="I38" s="12" t="s">
        <v>81</v>
      </c>
      <c r="J38" s="12" t="s">
        <v>16</v>
      </c>
      <c r="K38" s="12" t="s">
        <v>16</v>
      </c>
      <c r="L38" s="12" t="s">
        <v>37</v>
      </c>
      <c r="M38" s="12" t="s">
        <v>38</v>
      </c>
    </row>
    <row r="39" ht="30" spans="1:13">
      <c r="A39" s="11">
        <v>37</v>
      </c>
      <c r="B39" s="12" t="s">
        <v>173</v>
      </c>
      <c r="C39" s="12" t="s">
        <v>174</v>
      </c>
      <c r="D39" s="12" t="s">
        <v>16</v>
      </c>
      <c r="E39" s="12" t="s">
        <v>16</v>
      </c>
      <c r="F39" s="12" t="s">
        <v>46</v>
      </c>
      <c r="G39" s="12" t="s">
        <v>47</v>
      </c>
      <c r="H39" s="12" t="s">
        <v>175</v>
      </c>
      <c r="I39" s="12" t="s">
        <v>20</v>
      </c>
      <c r="J39" s="12" t="s">
        <v>16</v>
      </c>
      <c r="K39" s="12" t="s">
        <v>16</v>
      </c>
      <c r="L39" s="12" t="s">
        <v>37</v>
      </c>
      <c r="M39" s="12" t="s">
        <v>38</v>
      </c>
    </row>
    <row r="40" ht="30" spans="1:13">
      <c r="A40" s="11">
        <v>38</v>
      </c>
      <c r="B40" s="12" t="s">
        <v>176</v>
      </c>
      <c r="C40" s="12" t="s">
        <v>177</v>
      </c>
      <c r="D40" s="12" t="s">
        <v>16</v>
      </c>
      <c r="E40" s="12" t="s">
        <v>16</v>
      </c>
      <c r="F40" s="12" t="s">
        <v>178</v>
      </c>
      <c r="G40" s="12" t="s">
        <v>179</v>
      </c>
      <c r="H40" s="12" t="s">
        <v>180</v>
      </c>
      <c r="I40" s="12" t="s">
        <v>20</v>
      </c>
      <c r="J40" s="12" t="s">
        <v>16</v>
      </c>
      <c r="K40" s="12" t="s">
        <v>16</v>
      </c>
      <c r="L40" s="12" t="s">
        <v>37</v>
      </c>
      <c r="M40" s="12" t="s">
        <v>38</v>
      </c>
    </row>
    <row r="41" ht="36.75" spans="1:13">
      <c r="A41" s="11">
        <v>39</v>
      </c>
      <c r="B41" s="12" t="s">
        <v>181</v>
      </c>
      <c r="C41" s="12" t="s">
        <v>182</v>
      </c>
      <c r="D41" s="12" t="s">
        <v>16</v>
      </c>
      <c r="E41" s="12" t="s">
        <v>16</v>
      </c>
      <c r="F41" s="12" t="s">
        <v>183</v>
      </c>
      <c r="G41" s="12" t="s">
        <v>184</v>
      </c>
      <c r="H41" s="12" t="s">
        <v>185</v>
      </c>
      <c r="I41" s="12" t="s">
        <v>20</v>
      </c>
      <c r="J41" s="12" t="s">
        <v>16</v>
      </c>
      <c r="K41" s="12" t="s">
        <v>16</v>
      </c>
      <c r="L41" s="12" t="s">
        <v>37</v>
      </c>
      <c r="M41" s="12" t="s">
        <v>38</v>
      </c>
    </row>
    <row r="42" ht="36.75" spans="1:13">
      <c r="A42" s="11">
        <v>40</v>
      </c>
      <c r="B42" s="12" t="s">
        <v>186</v>
      </c>
      <c r="C42" s="12" t="s">
        <v>187</v>
      </c>
      <c r="D42" s="12" t="s">
        <v>16</v>
      </c>
      <c r="E42" s="12" t="s">
        <v>16</v>
      </c>
      <c r="F42" s="12" t="s">
        <v>56</v>
      </c>
      <c r="G42" s="12" t="s">
        <v>57</v>
      </c>
      <c r="H42" s="12" t="s">
        <v>188</v>
      </c>
      <c r="I42" s="12" t="s">
        <v>16</v>
      </c>
      <c r="J42" s="12" t="s">
        <v>16</v>
      </c>
      <c r="K42" s="12" t="s">
        <v>16</v>
      </c>
      <c r="L42" s="12" t="s">
        <v>37</v>
      </c>
      <c r="M42" s="12" t="s">
        <v>38</v>
      </c>
    </row>
    <row r="43" ht="30" spans="1:13">
      <c r="A43" s="11">
        <v>41</v>
      </c>
      <c r="B43" s="12" t="s">
        <v>189</v>
      </c>
      <c r="C43" s="12" t="s">
        <v>190</v>
      </c>
      <c r="D43" s="12" t="s">
        <v>16</v>
      </c>
      <c r="E43" s="12" t="s">
        <v>16</v>
      </c>
      <c r="F43" s="12" t="s">
        <v>146</v>
      </c>
      <c r="G43" s="12" t="s">
        <v>147</v>
      </c>
      <c r="H43" s="12" t="s">
        <v>191</v>
      </c>
      <c r="I43" s="12" t="s">
        <v>20</v>
      </c>
      <c r="J43" s="12" t="s">
        <v>16</v>
      </c>
      <c r="K43" s="12" t="s">
        <v>16</v>
      </c>
      <c r="L43" s="12" t="s">
        <v>37</v>
      </c>
      <c r="M43" s="12" t="s">
        <v>38</v>
      </c>
    </row>
    <row r="44" ht="48.75" spans="1:13">
      <c r="A44" s="11">
        <v>42</v>
      </c>
      <c r="B44" s="12" t="s">
        <v>192</v>
      </c>
      <c r="C44" s="12" t="s">
        <v>193</v>
      </c>
      <c r="D44" s="12" t="s">
        <v>16</v>
      </c>
      <c r="E44" s="12" t="s">
        <v>16</v>
      </c>
      <c r="F44" s="12" t="s">
        <v>138</v>
      </c>
      <c r="G44" s="12" t="s">
        <v>139</v>
      </c>
      <c r="H44" s="12" t="s">
        <v>194</v>
      </c>
      <c r="I44" s="12" t="s">
        <v>106</v>
      </c>
      <c r="J44" s="12" t="s">
        <v>16</v>
      </c>
      <c r="K44" s="12" t="s">
        <v>16</v>
      </c>
      <c r="L44" s="12" t="s">
        <v>37</v>
      </c>
      <c r="M44" s="12" t="s">
        <v>38</v>
      </c>
    </row>
    <row r="45" ht="40.5" spans="1:13">
      <c r="A45" s="11">
        <v>43</v>
      </c>
      <c r="B45" s="12" t="s">
        <v>195</v>
      </c>
      <c r="C45" s="12" t="s">
        <v>196</v>
      </c>
      <c r="D45" s="12" t="s">
        <v>16</v>
      </c>
      <c r="E45" s="12" t="s">
        <v>16</v>
      </c>
      <c r="F45" s="12" t="s">
        <v>156</v>
      </c>
      <c r="G45" s="12" t="s">
        <v>157</v>
      </c>
      <c r="H45" s="12" t="s">
        <v>197</v>
      </c>
      <c r="I45" s="12" t="s">
        <v>20</v>
      </c>
      <c r="J45" s="12" t="s">
        <v>16</v>
      </c>
      <c r="K45" s="12" t="s">
        <v>16</v>
      </c>
      <c r="L45" s="12" t="s">
        <v>37</v>
      </c>
      <c r="M45" s="12" t="s">
        <v>38</v>
      </c>
    </row>
    <row r="46" ht="36.75" spans="1:13">
      <c r="A46" s="11">
        <v>44</v>
      </c>
      <c r="B46" s="12" t="s">
        <v>198</v>
      </c>
      <c r="C46" s="12" t="s">
        <v>199</v>
      </c>
      <c r="D46" s="12" t="s">
        <v>16</v>
      </c>
      <c r="E46" s="12" t="s">
        <v>16</v>
      </c>
      <c r="F46" s="12" t="s">
        <v>120</v>
      </c>
      <c r="G46" s="12" t="s">
        <v>121</v>
      </c>
      <c r="H46" s="12" t="s">
        <v>200</v>
      </c>
      <c r="I46" s="12" t="s">
        <v>16</v>
      </c>
      <c r="J46" s="12" t="s">
        <v>16</v>
      </c>
      <c r="K46" s="12" t="s">
        <v>16</v>
      </c>
      <c r="L46" s="12" t="s">
        <v>37</v>
      </c>
      <c r="M46" s="12" t="s">
        <v>38</v>
      </c>
    </row>
    <row r="47" ht="36.75" spans="1:13">
      <c r="A47" s="11">
        <v>45</v>
      </c>
      <c r="B47" s="12" t="s">
        <v>201</v>
      </c>
      <c r="C47" s="12" t="s">
        <v>202</v>
      </c>
      <c r="D47" s="12" t="s">
        <v>16</v>
      </c>
      <c r="E47" s="12" t="s">
        <v>16</v>
      </c>
      <c r="F47" s="12" t="s">
        <v>203</v>
      </c>
      <c r="G47" s="12" t="s">
        <v>204</v>
      </c>
      <c r="H47" s="12" t="s">
        <v>205</v>
      </c>
      <c r="I47" s="12" t="s">
        <v>20</v>
      </c>
      <c r="J47" s="12" t="s">
        <v>16</v>
      </c>
      <c r="K47" s="12" t="s">
        <v>16</v>
      </c>
      <c r="L47" s="12" t="s">
        <v>37</v>
      </c>
      <c r="M47" s="12" t="s">
        <v>38</v>
      </c>
    </row>
    <row r="48" ht="36.75" spans="1:13">
      <c r="A48" s="11">
        <v>46</v>
      </c>
      <c r="B48" s="12" t="s">
        <v>206</v>
      </c>
      <c r="C48" s="12" t="s">
        <v>207</v>
      </c>
      <c r="D48" s="12" t="s">
        <v>16</v>
      </c>
      <c r="E48" s="12" t="s">
        <v>16</v>
      </c>
      <c r="F48" s="12" t="s">
        <v>183</v>
      </c>
      <c r="G48" s="12" t="s">
        <v>184</v>
      </c>
      <c r="H48" s="12" t="s">
        <v>208</v>
      </c>
      <c r="I48" s="12" t="s">
        <v>20</v>
      </c>
      <c r="J48" s="12" t="s">
        <v>16</v>
      </c>
      <c r="K48" s="12" t="s">
        <v>16</v>
      </c>
      <c r="L48" s="12" t="s">
        <v>37</v>
      </c>
      <c r="M48" s="12" t="s">
        <v>38</v>
      </c>
    </row>
    <row r="49" ht="30" spans="1:13">
      <c r="A49" s="11">
        <v>47</v>
      </c>
      <c r="B49" s="12" t="s">
        <v>209</v>
      </c>
      <c r="C49" s="12" t="s">
        <v>210</v>
      </c>
      <c r="D49" s="12" t="s">
        <v>16</v>
      </c>
      <c r="E49" s="12" t="s">
        <v>16</v>
      </c>
      <c r="F49" s="12" t="s">
        <v>160</v>
      </c>
      <c r="G49" s="12" t="s">
        <v>161</v>
      </c>
      <c r="H49" s="12" t="s">
        <v>211</v>
      </c>
      <c r="I49" s="12" t="s">
        <v>20</v>
      </c>
      <c r="J49" s="12" t="s">
        <v>16</v>
      </c>
      <c r="K49" s="12" t="s">
        <v>16</v>
      </c>
      <c r="L49" s="12" t="s">
        <v>37</v>
      </c>
      <c r="M49" s="12" t="s">
        <v>38</v>
      </c>
    </row>
    <row r="50" ht="40.5" spans="1:13">
      <c r="A50" s="11">
        <v>48</v>
      </c>
      <c r="B50" s="12" t="s">
        <v>212</v>
      </c>
      <c r="C50" s="12" t="s">
        <v>213</v>
      </c>
      <c r="D50" s="12" t="s">
        <v>16</v>
      </c>
      <c r="E50" s="12" t="s">
        <v>16</v>
      </c>
      <c r="F50" s="12" t="s">
        <v>167</v>
      </c>
      <c r="G50" s="12" t="s">
        <v>168</v>
      </c>
      <c r="H50" s="12" t="s">
        <v>214</v>
      </c>
      <c r="I50" s="12" t="s">
        <v>81</v>
      </c>
      <c r="J50" s="12" t="s">
        <v>16</v>
      </c>
      <c r="K50" s="12" t="s">
        <v>16</v>
      </c>
      <c r="L50" s="12" t="s">
        <v>37</v>
      </c>
      <c r="M50" s="12" t="s">
        <v>38</v>
      </c>
    </row>
    <row r="51" ht="40.5" spans="1:13">
      <c r="A51" s="11">
        <v>49</v>
      </c>
      <c r="B51" s="12" t="s">
        <v>215</v>
      </c>
      <c r="C51" s="12" t="s">
        <v>216</v>
      </c>
      <c r="D51" s="12" t="s">
        <v>16</v>
      </c>
      <c r="E51" s="12" t="s">
        <v>16</v>
      </c>
      <c r="F51" s="12" t="s">
        <v>217</v>
      </c>
      <c r="G51" s="12" t="s">
        <v>218</v>
      </c>
      <c r="H51" s="12" t="s">
        <v>219</v>
      </c>
      <c r="I51" s="12" t="s">
        <v>20</v>
      </c>
      <c r="J51" s="12" t="s">
        <v>16</v>
      </c>
      <c r="K51" s="12" t="s">
        <v>16</v>
      </c>
      <c r="L51" s="12" t="s">
        <v>37</v>
      </c>
      <c r="M51" s="12" t="s">
        <v>38</v>
      </c>
    </row>
    <row r="52" ht="36.75" spans="1:13">
      <c r="A52" s="11">
        <v>50</v>
      </c>
      <c r="B52" s="12" t="s">
        <v>220</v>
      </c>
      <c r="C52" s="12" t="s">
        <v>221</v>
      </c>
      <c r="D52" s="12" t="s">
        <v>16</v>
      </c>
      <c r="E52" s="12" t="s">
        <v>16</v>
      </c>
      <c r="F52" s="12" t="s">
        <v>222</v>
      </c>
      <c r="G52" s="12" t="s">
        <v>223</v>
      </c>
      <c r="H52" s="12" t="s">
        <v>43</v>
      </c>
      <c r="I52" s="12" t="s">
        <v>16</v>
      </c>
      <c r="J52" s="12" t="s">
        <v>16</v>
      </c>
      <c r="K52" s="12" t="s">
        <v>16</v>
      </c>
      <c r="L52" s="12" t="s">
        <v>37</v>
      </c>
      <c r="M52" s="12" t="s">
        <v>38</v>
      </c>
    </row>
    <row r="53" ht="40.5" spans="1:13">
      <c r="A53" s="11">
        <v>51</v>
      </c>
      <c r="B53" s="12" t="s">
        <v>224</v>
      </c>
      <c r="C53" s="12" t="s">
        <v>225</v>
      </c>
      <c r="D53" s="12" t="s">
        <v>16</v>
      </c>
      <c r="E53" s="12" t="s">
        <v>16</v>
      </c>
      <c r="F53" s="12" t="s">
        <v>51</v>
      </c>
      <c r="G53" s="12" t="s">
        <v>52</v>
      </c>
      <c r="H53" s="12" t="s">
        <v>86</v>
      </c>
      <c r="I53" s="12" t="s">
        <v>20</v>
      </c>
      <c r="J53" s="12" t="s">
        <v>16</v>
      </c>
      <c r="K53" s="12" t="s">
        <v>16</v>
      </c>
      <c r="L53" s="12" t="s">
        <v>37</v>
      </c>
      <c r="M53" s="12" t="s">
        <v>38</v>
      </c>
    </row>
    <row r="54" ht="36.75" spans="1:13">
      <c r="A54" s="11">
        <v>52</v>
      </c>
      <c r="B54" s="12" t="s">
        <v>226</v>
      </c>
      <c r="C54" s="12" t="s">
        <v>227</v>
      </c>
      <c r="D54" s="12" t="s">
        <v>16</v>
      </c>
      <c r="E54" s="12" t="s">
        <v>16</v>
      </c>
      <c r="F54" s="12" t="s">
        <v>228</v>
      </c>
      <c r="G54" s="12" t="s">
        <v>229</v>
      </c>
      <c r="H54" s="12" t="s">
        <v>230</v>
      </c>
      <c r="I54" s="12" t="s">
        <v>16</v>
      </c>
      <c r="J54" s="12" t="s">
        <v>16</v>
      </c>
      <c r="K54" s="12" t="s">
        <v>16</v>
      </c>
      <c r="L54" s="12" t="s">
        <v>37</v>
      </c>
      <c r="M54" s="12" t="s">
        <v>38</v>
      </c>
    </row>
    <row r="55" ht="40.5" spans="1:13">
      <c r="A55" s="11">
        <v>53</v>
      </c>
      <c r="B55" s="12" t="s">
        <v>231</v>
      </c>
      <c r="C55" s="12" t="s">
        <v>232</v>
      </c>
      <c r="D55" s="12" t="s">
        <v>16</v>
      </c>
      <c r="E55" s="12" t="s">
        <v>16</v>
      </c>
      <c r="F55" s="12" t="s">
        <v>167</v>
      </c>
      <c r="G55" s="12" t="s">
        <v>168</v>
      </c>
      <c r="H55" s="12" t="s">
        <v>233</v>
      </c>
      <c r="I55" s="12" t="s">
        <v>81</v>
      </c>
      <c r="J55" s="12" t="s">
        <v>16</v>
      </c>
      <c r="K55" s="12" t="s">
        <v>16</v>
      </c>
      <c r="L55" s="12" t="s">
        <v>37</v>
      </c>
      <c r="M55" s="12" t="s">
        <v>38</v>
      </c>
    </row>
    <row r="56" ht="40.5" spans="1:13">
      <c r="A56" s="11">
        <v>54</v>
      </c>
      <c r="B56" s="12" t="s">
        <v>234</v>
      </c>
      <c r="C56" s="12" t="s">
        <v>235</v>
      </c>
      <c r="D56" s="12" t="s">
        <v>16</v>
      </c>
      <c r="E56" s="12" t="s">
        <v>16</v>
      </c>
      <c r="F56" s="12" t="s">
        <v>66</v>
      </c>
      <c r="G56" s="12" t="s">
        <v>67</v>
      </c>
      <c r="H56" s="12" t="s">
        <v>236</v>
      </c>
      <c r="I56" s="12" t="s">
        <v>16</v>
      </c>
      <c r="J56" s="12" t="s">
        <v>16</v>
      </c>
      <c r="K56" s="12" t="s">
        <v>16</v>
      </c>
      <c r="L56" s="12" t="s">
        <v>37</v>
      </c>
      <c r="M56" s="12" t="s">
        <v>38</v>
      </c>
    </row>
    <row r="57" ht="40.5" spans="1:13">
      <c r="A57" s="11">
        <v>55</v>
      </c>
      <c r="B57" s="12" t="s">
        <v>237</v>
      </c>
      <c r="C57" s="12" t="s">
        <v>238</v>
      </c>
      <c r="D57" s="12" t="s">
        <v>16</v>
      </c>
      <c r="E57" s="12" t="s">
        <v>16</v>
      </c>
      <c r="F57" s="12" t="s">
        <v>84</v>
      </c>
      <c r="G57" s="12" t="s">
        <v>85</v>
      </c>
      <c r="H57" s="12" t="s">
        <v>48</v>
      </c>
      <c r="I57" s="12" t="s">
        <v>20</v>
      </c>
      <c r="J57" s="12" t="s">
        <v>16</v>
      </c>
      <c r="K57" s="12" t="s">
        <v>16</v>
      </c>
      <c r="L57" s="12" t="s">
        <v>37</v>
      </c>
      <c r="M57" s="12" t="s">
        <v>38</v>
      </c>
    </row>
    <row r="58" ht="36.75" spans="1:13">
      <c r="A58" s="11">
        <v>56</v>
      </c>
      <c r="B58" s="12" t="s">
        <v>239</v>
      </c>
      <c r="C58" s="12" t="s">
        <v>240</v>
      </c>
      <c r="D58" s="12" t="s">
        <v>16</v>
      </c>
      <c r="E58" s="12" t="s">
        <v>16</v>
      </c>
      <c r="F58" s="12" t="s">
        <v>241</v>
      </c>
      <c r="G58" s="12" t="s">
        <v>242</v>
      </c>
      <c r="H58" s="12" t="s">
        <v>243</v>
      </c>
      <c r="I58" s="12" t="s">
        <v>244</v>
      </c>
      <c r="J58" s="12" t="s">
        <v>16</v>
      </c>
      <c r="K58" s="12" t="s">
        <v>16</v>
      </c>
      <c r="L58" s="12" t="s">
        <v>37</v>
      </c>
      <c r="M58" s="12" t="s">
        <v>38</v>
      </c>
    </row>
    <row r="59" ht="36.75" spans="1:13">
      <c r="A59" s="11">
        <v>57</v>
      </c>
      <c r="B59" s="12" t="s">
        <v>245</v>
      </c>
      <c r="C59" s="12" t="s">
        <v>246</v>
      </c>
      <c r="D59" s="12" t="s">
        <v>16</v>
      </c>
      <c r="E59" s="12" t="s">
        <v>16</v>
      </c>
      <c r="F59" s="12" t="s">
        <v>128</v>
      </c>
      <c r="G59" s="12" t="s">
        <v>129</v>
      </c>
      <c r="H59" s="12" t="s">
        <v>243</v>
      </c>
      <c r="I59" s="12" t="s">
        <v>16</v>
      </c>
      <c r="J59" s="12" t="s">
        <v>16</v>
      </c>
      <c r="K59" s="12" t="s">
        <v>16</v>
      </c>
      <c r="L59" s="12" t="s">
        <v>37</v>
      </c>
      <c r="M59" s="12" t="s">
        <v>38</v>
      </c>
    </row>
    <row r="60" ht="40.5" spans="1:13">
      <c r="A60" s="11">
        <v>58</v>
      </c>
      <c r="B60" s="12" t="s">
        <v>247</v>
      </c>
      <c r="C60" s="12" t="s">
        <v>248</v>
      </c>
      <c r="D60" s="12" t="s">
        <v>16</v>
      </c>
      <c r="E60" s="12" t="s">
        <v>16</v>
      </c>
      <c r="F60" s="12" t="s">
        <v>249</v>
      </c>
      <c r="G60" s="12" t="s">
        <v>250</v>
      </c>
      <c r="H60" s="12" t="s">
        <v>251</v>
      </c>
      <c r="I60" s="12" t="s">
        <v>252</v>
      </c>
      <c r="J60" s="12" t="s">
        <v>16</v>
      </c>
      <c r="K60" s="12" t="s">
        <v>16</v>
      </c>
      <c r="L60" s="12" t="s">
        <v>37</v>
      </c>
      <c r="M60" s="12" t="s">
        <v>38</v>
      </c>
    </row>
    <row r="61" ht="54" spans="1:13">
      <c r="A61" s="11">
        <v>59</v>
      </c>
      <c r="B61" s="12" t="s">
        <v>253</v>
      </c>
      <c r="C61" s="12" t="s">
        <v>254</v>
      </c>
      <c r="D61" s="12" t="s">
        <v>255</v>
      </c>
      <c r="E61" s="12" t="s">
        <v>256</v>
      </c>
      <c r="F61" s="12" t="s">
        <v>156</v>
      </c>
      <c r="G61" s="12" t="s">
        <v>157</v>
      </c>
      <c r="H61" s="12" t="s">
        <v>58</v>
      </c>
      <c r="I61" s="12" t="s">
        <v>16</v>
      </c>
      <c r="J61" s="12" t="s">
        <v>16</v>
      </c>
      <c r="K61" s="12" t="s">
        <v>16</v>
      </c>
      <c r="L61" s="12" t="s">
        <v>37</v>
      </c>
      <c r="M61" s="12" t="s">
        <v>38</v>
      </c>
    </row>
    <row r="62" ht="40.5" spans="1:13">
      <c r="A62" s="11">
        <v>60</v>
      </c>
      <c r="B62" s="12" t="s">
        <v>257</v>
      </c>
      <c r="C62" s="12" t="s">
        <v>258</v>
      </c>
      <c r="D62" s="12" t="s">
        <v>16</v>
      </c>
      <c r="E62" s="12" t="s">
        <v>16</v>
      </c>
      <c r="F62" s="12" t="s">
        <v>259</v>
      </c>
      <c r="G62" s="12" t="s">
        <v>260</v>
      </c>
      <c r="H62" s="12" t="s">
        <v>261</v>
      </c>
      <c r="I62" s="12" t="s">
        <v>20</v>
      </c>
      <c r="J62" s="12" t="s">
        <v>16</v>
      </c>
      <c r="K62" s="12" t="s">
        <v>16</v>
      </c>
      <c r="L62" s="12" t="s">
        <v>37</v>
      </c>
      <c r="M62" s="12" t="s">
        <v>38</v>
      </c>
    </row>
    <row r="63" ht="36.75" spans="1:13">
      <c r="A63" s="11">
        <v>61</v>
      </c>
      <c r="B63" s="12" t="s">
        <v>262</v>
      </c>
      <c r="C63" s="12" t="s">
        <v>263</v>
      </c>
      <c r="D63" s="12" t="s">
        <v>16</v>
      </c>
      <c r="E63" s="12" t="s">
        <v>16</v>
      </c>
      <c r="F63" s="12" t="s">
        <v>61</v>
      </c>
      <c r="G63" s="12" t="s">
        <v>62</v>
      </c>
      <c r="H63" s="12" t="s">
        <v>264</v>
      </c>
      <c r="I63" s="12" t="s">
        <v>20</v>
      </c>
      <c r="J63" s="12" t="s">
        <v>16</v>
      </c>
      <c r="K63" s="12" t="s">
        <v>16</v>
      </c>
      <c r="L63" s="12" t="s">
        <v>37</v>
      </c>
      <c r="M63" s="12" t="s">
        <v>38</v>
      </c>
    </row>
    <row r="64" ht="40.5" spans="1:13">
      <c r="A64" s="11">
        <v>62</v>
      </c>
      <c r="B64" s="12" t="s">
        <v>265</v>
      </c>
      <c r="C64" s="12" t="s">
        <v>266</v>
      </c>
      <c r="D64" s="12" t="s">
        <v>16</v>
      </c>
      <c r="E64" s="12" t="s">
        <v>16</v>
      </c>
      <c r="F64" s="12" t="s">
        <v>84</v>
      </c>
      <c r="G64" s="12" t="s">
        <v>85</v>
      </c>
      <c r="H64" s="12" t="s">
        <v>267</v>
      </c>
      <c r="I64" s="12" t="s">
        <v>20</v>
      </c>
      <c r="J64" s="12" t="s">
        <v>16</v>
      </c>
      <c r="K64" s="12" t="s">
        <v>16</v>
      </c>
      <c r="L64" s="12" t="s">
        <v>37</v>
      </c>
      <c r="M64" s="12" t="s">
        <v>38</v>
      </c>
    </row>
    <row r="65" ht="36.75" spans="1:13">
      <c r="A65" s="11">
        <v>63</v>
      </c>
      <c r="B65" s="12" t="s">
        <v>268</v>
      </c>
      <c r="C65" s="12" t="s">
        <v>269</v>
      </c>
      <c r="D65" s="12" t="s">
        <v>16</v>
      </c>
      <c r="E65" s="12" t="s">
        <v>16</v>
      </c>
      <c r="F65" s="12" t="s">
        <v>56</v>
      </c>
      <c r="G65" s="12" t="s">
        <v>57</v>
      </c>
      <c r="H65" s="12" t="s">
        <v>270</v>
      </c>
      <c r="I65" s="12" t="s">
        <v>16</v>
      </c>
      <c r="J65" s="12" t="s">
        <v>16</v>
      </c>
      <c r="K65" s="12" t="s">
        <v>16</v>
      </c>
      <c r="L65" s="12" t="s">
        <v>37</v>
      </c>
      <c r="M65" s="12" t="s">
        <v>38</v>
      </c>
    </row>
    <row r="66" ht="36.75" spans="1:13">
      <c r="A66" s="11">
        <v>64</v>
      </c>
      <c r="B66" s="12" t="s">
        <v>271</v>
      </c>
      <c r="C66" s="12" t="s">
        <v>272</v>
      </c>
      <c r="D66" s="12" t="s">
        <v>16</v>
      </c>
      <c r="E66" s="12" t="s">
        <v>16</v>
      </c>
      <c r="F66" s="12" t="s">
        <v>103</v>
      </c>
      <c r="G66" s="12" t="s">
        <v>104</v>
      </c>
      <c r="H66" s="12" t="s">
        <v>273</v>
      </c>
      <c r="I66" s="12" t="s">
        <v>106</v>
      </c>
      <c r="J66" s="12" t="s">
        <v>16</v>
      </c>
      <c r="K66" s="12" t="s">
        <v>16</v>
      </c>
      <c r="L66" s="12" t="s">
        <v>37</v>
      </c>
      <c r="M66" s="12" t="s">
        <v>38</v>
      </c>
    </row>
    <row r="67" ht="40.5" spans="1:13">
      <c r="A67" s="11">
        <v>65</v>
      </c>
      <c r="B67" s="12" t="s">
        <v>274</v>
      </c>
      <c r="C67" s="12" t="s">
        <v>275</v>
      </c>
      <c r="D67" s="12" t="s">
        <v>16</v>
      </c>
      <c r="E67" s="12" t="s">
        <v>16</v>
      </c>
      <c r="F67" s="12" t="s">
        <v>151</v>
      </c>
      <c r="G67" s="12" t="s">
        <v>152</v>
      </c>
      <c r="H67" s="12" t="s">
        <v>36</v>
      </c>
      <c r="I67" s="12" t="s">
        <v>20</v>
      </c>
      <c r="J67" s="12" t="s">
        <v>16</v>
      </c>
      <c r="K67" s="12" t="s">
        <v>16</v>
      </c>
      <c r="L67" s="12" t="s">
        <v>37</v>
      </c>
      <c r="M67" s="12" t="s">
        <v>38</v>
      </c>
    </row>
    <row r="68" ht="36.75" spans="1:13">
      <c r="A68" s="11">
        <v>66</v>
      </c>
      <c r="B68" s="12" t="s">
        <v>276</v>
      </c>
      <c r="C68" s="12" t="s">
        <v>277</v>
      </c>
      <c r="D68" s="12" t="s">
        <v>16</v>
      </c>
      <c r="E68" s="12" t="s">
        <v>16</v>
      </c>
      <c r="F68" s="12" t="s">
        <v>61</v>
      </c>
      <c r="G68" s="12" t="s">
        <v>62</v>
      </c>
      <c r="H68" s="12" t="s">
        <v>36</v>
      </c>
      <c r="I68" s="12" t="s">
        <v>20</v>
      </c>
      <c r="J68" s="12" t="s">
        <v>16</v>
      </c>
      <c r="K68" s="12" t="s">
        <v>16</v>
      </c>
      <c r="L68" s="12" t="s">
        <v>37</v>
      </c>
      <c r="M68" s="12" t="s">
        <v>38</v>
      </c>
    </row>
    <row r="69" ht="40.5" spans="1:13">
      <c r="A69" s="11">
        <v>67</v>
      </c>
      <c r="B69" s="12" t="s">
        <v>278</v>
      </c>
      <c r="C69" s="12" t="s">
        <v>279</v>
      </c>
      <c r="D69" s="12" t="s">
        <v>16</v>
      </c>
      <c r="E69" s="12" t="s">
        <v>16</v>
      </c>
      <c r="F69" s="12" t="s">
        <v>249</v>
      </c>
      <c r="G69" s="12" t="s">
        <v>250</v>
      </c>
      <c r="H69" s="12" t="s">
        <v>280</v>
      </c>
      <c r="I69" s="12" t="s">
        <v>281</v>
      </c>
      <c r="J69" s="12" t="s">
        <v>16</v>
      </c>
      <c r="K69" s="12" t="s">
        <v>16</v>
      </c>
      <c r="L69" s="12" t="s">
        <v>37</v>
      </c>
      <c r="M69" s="12" t="s">
        <v>38</v>
      </c>
    </row>
    <row r="70" ht="36.75" spans="1:13">
      <c r="A70" s="11">
        <v>68</v>
      </c>
      <c r="B70" s="12" t="s">
        <v>282</v>
      </c>
      <c r="C70" s="12" t="s">
        <v>283</v>
      </c>
      <c r="D70" s="12" t="s">
        <v>16</v>
      </c>
      <c r="E70" s="12" t="s">
        <v>16</v>
      </c>
      <c r="F70" s="12" t="s">
        <v>128</v>
      </c>
      <c r="G70" s="12" t="s">
        <v>129</v>
      </c>
      <c r="H70" s="12" t="s">
        <v>284</v>
      </c>
      <c r="I70" s="12" t="s">
        <v>16</v>
      </c>
      <c r="J70" s="12" t="s">
        <v>16</v>
      </c>
      <c r="K70" s="12" t="s">
        <v>16</v>
      </c>
      <c r="L70" s="12" t="s">
        <v>37</v>
      </c>
      <c r="M70" s="12" t="s">
        <v>38</v>
      </c>
    </row>
    <row r="71" ht="30" spans="1:13">
      <c r="A71" s="11">
        <v>69</v>
      </c>
      <c r="B71" s="12" t="s">
        <v>285</v>
      </c>
      <c r="C71" s="12" t="s">
        <v>286</v>
      </c>
      <c r="D71" s="12" t="s">
        <v>16</v>
      </c>
      <c r="E71" s="12" t="s">
        <v>16</v>
      </c>
      <c r="F71" s="12" t="s">
        <v>46</v>
      </c>
      <c r="G71" s="12" t="s">
        <v>47</v>
      </c>
      <c r="H71" s="12" t="s">
        <v>86</v>
      </c>
      <c r="I71" s="12" t="s">
        <v>20</v>
      </c>
      <c r="J71" s="12" t="s">
        <v>16</v>
      </c>
      <c r="K71" s="12" t="s">
        <v>16</v>
      </c>
      <c r="L71" s="12" t="s">
        <v>37</v>
      </c>
      <c r="M71" s="12" t="s">
        <v>38</v>
      </c>
    </row>
    <row r="72" ht="36.75" spans="1:13">
      <c r="A72" s="11">
        <v>70</v>
      </c>
      <c r="B72" s="12" t="s">
        <v>287</v>
      </c>
      <c r="C72" s="12" t="s">
        <v>288</v>
      </c>
      <c r="D72" s="12" t="s">
        <v>16</v>
      </c>
      <c r="E72" s="12" t="s">
        <v>16</v>
      </c>
      <c r="F72" s="12" t="s">
        <v>228</v>
      </c>
      <c r="G72" s="12" t="s">
        <v>229</v>
      </c>
      <c r="H72" s="12" t="s">
        <v>289</v>
      </c>
      <c r="I72" s="12" t="s">
        <v>16</v>
      </c>
      <c r="J72" s="12" t="s">
        <v>16</v>
      </c>
      <c r="K72" s="12" t="s">
        <v>16</v>
      </c>
      <c r="L72" s="12" t="s">
        <v>37</v>
      </c>
      <c r="M72" s="12" t="s">
        <v>38</v>
      </c>
    </row>
    <row r="73" ht="37.5" spans="1:13">
      <c r="A73" s="11">
        <v>71</v>
      </c>
      <c r="B73" s="12" t="s">
        <v>290</v>
      </c>
      <c r="C73" s="12" t="s">
        <v>291</v>
      </c>
      <c r="D73" s="12" t="s">
        <v>16</v>
      </c>
      <c r="E73" s="12" t="s">
        <v>16</v>
      </c>
      <c r="F73" s="12" t="s">
        <v>78</v>
      </c>
      <c r="G73" s="12" t="s">
        <v>79</v>
      </c>
      <c r="H73" s="12" t="s">
        <v>292</v>
      </c>
      <c r="I73" s="12" t="s">
        <v>106</v>
      </c>
      <c r="J73" s="12" t="s">
        <v>16</v>
      </c>
      <c r="K73" s="12" t="s">
        <v>16</v>
      </c>
      <c r="L73" s="12" t="s">
        <v>37</v>
      </c>
      <c r="M73" s="12" t="s">
        <v>38</v>
      </c>
    </row>
    <row r="74" ht="81" spans="1:13">
      <c r="A74" s="11">
        <v>72</v>
      </c>
      <c r="B74" s="12" t="s">
        <v>293</v>
      </c>
      <c r="C74" s="12" t="s">
        <v>294</v>
      </c>
      <c r="D74" s="12" t="s">
        <v>16</v>
      </c>
      <c r="E74" s="12" t="s">
        <v>16</v>
      </c>
      <c r="F74" s="12" t="s">
        <v>115</v>
      </c>
      <c r="G74" s="12" t="s">
        <v>116</v>
      </c>
      <c r="H74" s="12" t="s">
        <v>295</v>
      </c>
      <c r="I74" s="12" t="s">
        <v>106</v>
      </c>
      <c r="J74" s="12" t="s">
        <v>16</v>
      </c>
      <c r="K74" s="12" t="s">
        <v>16</v>
      </c>
      <c r="L74" s="12" t="s">
        <v>37</v>
      </c>
      <c r="M74" s="12" t="s">
        <v>38</v>
      </c>
    </row>
    <row r="75" ht="30" spans="1:13">
      <c r="A75" s="11">
        <v>73</v>
      </c>
      <c r="B75" s="12" t="s">
        <v>296</v>
      </c>
      <c r="C75" s="12" t="s">
        <v>297</v>
      </c>
      <c r="D75" s="12" t="s">
        <v>16</v>
      </c>
      <c r="E75" s="12" t="s">
        <v>16</v>
      </c>
      <c r="F75" s="12" t="s">
        <v>298</v>
      </c>
      <c r="G75" s="12" t="s">
        <v>299</v>
      </c>
      <c r="H75" s="12" t="s">
        <v>300</v>
      </c>
      <c r="I75" s="12" t="s">
        <v>20</v>
      </c>
      <c r="J75" s="12" t="s">
        <v>16</v>
      </c>
      <c r="K75" s="12" t="s">
        <v>16</v>
      </c>
      <c r="L75" s="12" t="s">
        <v>37</v>
      </c>
      <c r="M75" s="12" t="s">
        <v>38</v>
      </c>
    </row>
    <row r="76" ht="36.75" spans="1:13">
      <c r="A76" s="11">
        <v>74</v>
      </c>
      <c r="B76" s="12" t="s">
        <v>301</v>
      </c>
      <c r="C76" s="12" t="s">
        <v>302</v>
      </c>
      <c r="D76" s="12" t="s">
        <v>16</v>
      </c>
      <c r="E76" s="12" t="s">
        <v>16</v>
      </c>
      <c r="F76" s="12" t="s">
        <v>56</v>
      </c>
      <c r="G76" s="12" t="s">
        <v>57</v>
      </c>
      <c r="H76" s="12" t="s">
        <v>303</v>
      </c>
      <c r="I76" s="12" t="s">
        <v>16</v>
      </c>
      <c r="J76" s="12" t="s">
        <v>16</v>
      </c>
      <c r="K76" s="12" t="s">
        <v>16</v>
      </c>
      <c r="L76" s="12" t="s">
        <v>37</v>
      </c>
      <c r="M76" s="12" t="s">
        <v>38</v>
      </c>
    </row>
    <row r="77" ht="30" spans="1:13">
      <c r="A77" s="11">
        <v>75</v>
      </c>
      <c r="B77" s="12" t="s">
        <v>304</v>
      </c>
      <c r="C77" s="12" t="s">
        <v>305</v>
      </c>
      <c r="D77" s="12" t="s">
        <v>16</v>
      </c>
      <c r="E77" s="12" t="s">
        <v>16</v>
      </c>
      <c r="F77" s="12" t="s">
        <v>306</v>
      </c>
      <c r="G77" s="12" t="s">
        <v>307</v>
      </c>
      <c r="H77" s="12" t="s">
        <v>308</v>
      </c>
      <c r="I77" s="12" t="s">
        <v>16</v>
      </c>
      <c r="J77" s="12" t="s">
        <v>16</v>
      </c>
      <c r="K77" s="12" t="s">
        <v>16</v>
      </c>
      <c r="L77" s="12" t="s">
        <v>37</v>
      </c>
      <c r="M77" s="12" t="s">
        <v>38</v>
      </c>
    </row>
    <row r="78" ht="36.75" spans="1:13">
      <c r="A78" s="11">
        <v>76</v>
      </c>
      <c r="B78" s="12" t="s">
        <v>309</v>
      </c>
      <c r="C78" s="12" t="s">
        <v>310</v>
      </c>
      <c r="D78" s="12" t="s">
        <v>16</v>
      </c>
      <c r="E78" s="12" t="s">
        <v>16</v>
      </c>
      <c r="F78" s="12" t="s">
        <v>222</v>
      </c>
      <c r="G78" s="12" t="s">
        <v>223</v>
      </c>
      <c r="H78" s="12" t="s">
        <v>311</v>
      </c>
      <c r="I78" s="12" t="s">
        <v>16</v>
      </c>
      <c r="J78" s="12" t="s">
        <v>16</v>
      </c>
      <c r="K78" s="12" t="s">
        <v>16</v>
      </c>
      <c r="L78" s="12" t="s">
        <v>37</v>
      </c>
      <c r="M78" s="12" t="s">
        <v>38</v>
      </c>
    </row>
    <row r="79" ht="81" spans="1:13">
      <c r="A79" s="11">
        <v>77</v>
      </c>
      <c r="B79" s="12" t="s">
        <v>312</v>
      </c>
      <c r="C79" s="12" t="s">
        <v>313</v>
      </c>
      <c r="D79" s="12" t="s">
        <v>16</v>
      </c>
      <c r="E79" s="12" t="s">
        <v>16</v>
      </c>
      <c r="F79" s="12" t="s">
        <v>115</v>
      </c>
      <c r="G79" s="12" t="s">
        <v>116</v>
      </c>
      <c r="H79" s="12" t="s">
        <v>314</v>
      </c>
      <c r="I79" s="12" t="s">
        <v>81</v>
      </c>
      <c r="J79" s="12" t="s">
        <v>16</v>
      </c>
      <c r="K79" s="12" t="s">
        <v>16</v>
      </c>
      <c r="L79" s="12" t="s">
        <v>37</v>
      </c>
      <c r="M79" s="12" t="s">
        <v>38</v>
      </c>
    </row>
    <row r="80" ht="36.75" spans="1:13">
      <c r="A80" s="11">
        <v>78</v>
      </c>
      <c r="B80" s="12" t="s">
        <v>315</v>
      </c>
      <c r="C80" s="12" t="s">
        <v>316</v>
      </c>
      <c r="D80" s="12" t="s">
        <v>16</v>
      </c>
      <c r="E80" s="12" t="s">
        <v>16</v>
      </c>
      <c r="F80" s="12" t="s">
        <v>56</v>
      </c>
      <c r="G80" s="12" t="s">
        <v>57</v>
      </c>
      <c r="H80" s="12" t="s">
        <v>317</v>
      </c>
      <c r="I80" s="12" t="s">
        <v>16</v>
      </c>
      <c r="J80" s="12" t="s">
        <v>16</v>
      </c>
      <c r="K80" s="12" t="s">
        <v>16</v>
      </c>
      <c r="L80" s="12" t="s">
        <v>37</v>
      </c>
      <c r="M80" s="12" t="s">
        <v>38</v>
      </c>
    </row>
    <row r="81" ht="36.75" spans="1:13">
      <c r="A81" s="11">
        <v>79</v>
      </c>
      <c r="B81" s="12" t="s">
        <v>318</v>
      </c>
      <c r="C81" s="12" t="s">
        <v>319</v>
      </c>
      <c r="D81" s="12" t="s">
        <v>16</v>
      </c>
      <c r="E81" s="12" t="s">
        <v>16</v>
      </c>
      <c r="F81" s="12" t="s">
        <v>228</v>
      </c>
      <c r="G81" s="12" t="s">
        <v>229</v>
      </c>
      <c r="H81" s="12" t="s">
        <v>43</v>
      </c>
      <c r="I81" s="12" t="s">
        <v>16</v>
      </c>
      <c r="J81" s="12" t="s">
        <v>16</v>
      </c>
      <c r="K81" s="12" t="s">
        <v>16</v>
      </c>
      <c r="L81" s="12" t="s">
        <v>37</v>
      </c>
      <c r="M81" s="12" t="s">
        <v>38</v>
      </c>
    </row>
    <row r="82" ht="30" spans="1:13">
      <c r="A82" s="11">
        <v>80</v>
      </c>
      <c r="B82" s="12" t="s">
        <v>320</v>
      </c>
      <c r="C82" s="12" t="s">
        <v>321</v>
      </c>
      <c r="D82" s="12" t="s">
        <v>16</v>
      </c>
      <c r="E82" s="12" t="s">
        <v>16</v>
      </c>
      <c r="F82" s="12" t="s">
        <v>95</v>
      </c>
      <c r="G82" s="12" t="s">
        <v>96</v>
      </c>
      <c r="H82" s="12" t="s">
        <v>322</v>
      </c>
      <c r="I82" s="12" t="s">
        <v>20</v>
      </c>
      <c r="J82" s="12" t="s">
        <v>16</v>
      </c>
      <c r="K82" s="12" t="s">
        <v>16</v>
      </c>
      <c r="L82" s="12" t="s">
        <v>37</v>
      </c>
      <c r="M82" s="12" t="s">
        <v>38</v>
      </c>
    </row>
    <row r="83" ht="40.5" spans="1:13">
      <c r="A83" s="11">
        <v>81</v>
      </c>
      <c r="B83" s="12" t="s">
        <v>323</v>
      </c>
      <c r="C83" s="12" t="s">
        <v>324</v>
      </c>
      <c r="D83" s="12" t="s">
        <v>16</v>
      </c>
      <c r="E83" s="12" t="s">
        <v>16</v>
      </c>
      <c r="F83" s="12" t="s">
        <v>259</v>
      </c>
      <c r="G83" s="12" t="s">
        <v>260</v>
      </c>
      <c r="H83" s="12" t="s">
        <v>325</v>
      </c>
      <c r="I83" s="12" t="s">
        <v>20</v>
      </c>
      <c r="J83" s="12" t="s">
        <v>16</v>
      </c>
      <c r="K83" s="12" t="s">
        <v>16</v>
      </c>
      <c r="L83" s="12" t="s">
        <v>37</v>
      </c>
      <c r="M83" s="12" t="s">
        <v>38</v>
      </c>
    </row>
    <row r="84" ht="36.75" spans="1:13">
      <c r="A84" s="11">
        <v>82</v>
      </c>
      <c r="B84" s="12" t="s">
        <v>326</v>
      </c>
      <c r="C84" s="12" t="s">
        <v>327</v>
      </c>
      <c r="D84" s="12" t="s">
        <v>16</v>
      </c>
      <c r="E84" s="12" t="s">
        <v>16</v>
      </c>
      <c r="F84" s="12" t="s">
        <v>103</v>
      </c>
      <c r="G84" s="12" t="s">
        <v>104</v>
      </c>
      <c r="H84" s="12" t="s">
        <v>328</v>
      </c>
      <c r="I84" s="12" t="s">
        <v>106</v>
      </c>
      <c r="J84" s="12" t="s">
        <v>16</v>
      </c>
      <c r="K84" s="12" t="s">
        <v>16</v>
      </c>
      <c r="L84" s="12" t="s">
        <v>37</v>
      </c>
      <c r="M84" s="12" t="s">
        <v>38</v>
      </c>
    </row>
    <row r="85" ht="30" spans="1:13">
      <c r="A85" s="11">
        <v>83</v>
      </c>
      <c r="B85" s="12" t="s">
        <v>329</v>
      </c>
      <c r="C85" s="12" t="s">
        <v>330</v>
      </c>
      <c r="D85" s="12" t="s">
        <v>16</v>
      </c>
      <c r="E85" s="12" t="s">
        <v>16</v>
      </c>
      <c r="F85" s="12" t="s">
        <v>95</v>
      </c>
      <c r="G85" s="12" t="s">
        <v>96</v>
      </c>
      <c r="H85" s="12" t="s">
        <v>331</v>
      </c>
      <c r="I85" s="12" t="s">
        <v>20</v>
      </c>
      <c r="J85" s="12" t="s">
        <v>16</v>
      </c>
      <c r="K85" s="12" t="s">
        <v>16</v>
      </c>
      <c r="L85" s="12" t="s">
        <v>37</v>
      </c>
      <c r="M85" s="12" t="s">
        <v>38</v>
      </c>
    </row>
    <row r="86" ht="40.5" spans="1:13">
      <c r="A86" s="11">
        <v>84</v>
      </c>
      <c r="B86" s="12" t="s">
        <v>332</v>
      </c>
      <c r="C86" s="12" t="s">
        <v>333</v>
      </c>
      <c r="D86" s="12" t="s">
        <v>16</v>
      </c>
      <c r="E86" s="12" t="s">
        <v>16</v>
      </c>
      <c r="F86" s="12" t="s">
        <v>84</v>
      </c>
      <c r="G86" s="12" t="s">
        <v>85</v>
      </c>
      <c r="H86" s="12" t="s">
        <v>334</v>
      </c>
      <c r="I86" s="12" t="s">
        <v>20</v>
      </c>
      <c r="J86" s="12" t="s">
        <v>16</v>
      </c>
      <c r="K86" s="12" t="s">
        <v>16</v>
      </c>
      <c r="L86" s="12" t="s">
        <v>37</v>
      </c>
      <c r="M86" s="12" t="s">
        <v>38</v>
      </c>
    </row>
    <row r="87" ht="30" spans="1:13">
      <c r="A87" s="11">
        <v>85</v>
      </c>
      <c r="B87" s="12" t="s">
        <v>335</v>
      </c>
      <c r="C87" s="12" t="s">
        <v>336</v>
      </c>
      <c r="D87" s="12" t="s">
        <v>16</v>
      </c>
      <c r="E87" s="12" t="s">
        <v>16</v>
      </c>
      <c r="F87" s="12" t="s">
        <v>306</v>
      </c>
      <c r="G87" s="12" t="s">
        <v>307</v>
      </c>
      <c r="H87" s="12" t="s">
        <v>58</v>
      </c>
      <c r="I87" s="12" t="s">
        <v>16</v>
      </c>
      <c r="J87" s="12" t="s">
        <v>16</v>
      </c>
      <c r="K87" s="12" t="s">
        <v>16</v>
      </c>
      <c r="L87" s="12" t="s">
        <v>37</v>
      </c>
      <c r="M87" s="12" t="s">
        <v>38</v>
      </c>
    </row>
    <row r="88" ht="40.5" spans="1:13">
      <c r="A88" s="11">
        <v>86</v>
      </c>
      <c r="B88" s="12" t="s">
        <v>337</v>
      </c>
      <c r="C88" s="12" t="s">
        <v>338</v>
      </c>
      <c r="D88" s="12" t="s">
        <v>16</v>
      </c>
      <c r="E88" s="12" t="s">
        <v>16</v>
      </c>
      <c r="F88" s="12" t="s">
        <v>339</v>
      </c>
      <c r="G88" s="12" t="s">
        <v>340</v>
      </c>
      <c r="H88" s="12" t="s">
        <v>341</v>
      </c>
      <c r="I88" s="12" t="s">
        <v>20</v>
      </c>
      <c r="J88" s="12" t="s">
        <v>16</v>
      </c>
      <c r="K88" s="12" t="s">
        <v>16</v>
      </c>
      <c r="L88" s="12" t="s">
        <v>37</v>
      </c>
      <c r="M88" s="12" t="s">
        <v>38</v>
      </c>
    </row>
    <row r="89" ht="50.25" spans="1:13">
      <c r="A89" s="11">
        <v>87</v>
      </c>
      <c r="B89" s="12" t="s">
        <v>342</v>
      </c>
      <c r="C89" s="12" t="s">
        <v>343</v>
      </c>
      <c r="D89" s="12" t="s">
        <v>16</v>
      </c>
      <c r="E89" s="12" t="s">
        <v>16</v>
      </c>
      <c r="F89" s="12" t="s">
        <v>344</v>
      </c>
      <c r="G89" s="12" t="s">
        <v>345</v>
      </c>
      <c r="H89" s="12" t="s">
        <v>346</v>
      </c>
      <c r="I89" s="12" t="s">
        <v>20</v>
      </c>
      <c r="J89" s="12" t="s">
        <v>16</v>
      </c>
      <c r="K89" s="12" t="s">
        <v>16</v>
      </c>
      <c r="L89" s="12" t="s">
        <v>37</v>
      </c>
      <c r="M89" s="12" t="s">
        <v>38</v>
      </c>
    </row>
    <row r="90" ht="40.5" spans="1:13">
      <c r="A90" s="11">
        <v>88</v>
      </c>
      <c r="B90" s="12" t="s">
        <v>347</v>
      </c>
      <c r="C90" s="12" t="s">
        <v>348</v>
      </c>
      <c r="D90" s="12" t="s">
        <v>16</v>
      </c>
      <c r="E90" s="12" t="s">
        <v>16</v>
      </c>
      <c r="F90" s="12" t="s">
        <v>66</v>
      </c>
      <c r="G90" s="12" t="s">
        <v>67</v>
      </c>
      <c r="H90" s="12" t="s">
        <v>349</v>
      </c>
      <c r="I90" s="12" t="s">
        <v>16</v>
      </c>
      <c r="J90" s="12" t="s">
        <v>16</v>
      </c>
      <c r="K90" s="12" t="s">
        <v>16</v>
      </c>
      <c r="L90" s="12" t="s">
        <v>37</v>
      </c>
      <c r="M90" s="12" t="s">
        <v>38</v>
      </c>
    </row>
    <row r="91" ht="30" spans="1:13">
      <c r="A91" s="11">
        <v>89</v>
      </c>
      <c r="B91" s="12" t="s">
        <v>350</v>
      </c>
      <c r="C91" s="12" t="s">
        <v>351</v>
      </c>
      <c r="D91" s="12" t="s">
        <v>16</v>
      </c>
      <c r="E91" s="12" t="s">
        <v>16</v>
      </c>
      <c r="F91" s="12" t="s">
        <v>46</v>
      </c>
      <c r="G91" s="12" t="s">
        <v>47</v>
      </c>
      <c r="H91" s="12" t="s">
        <v>267</v>
      </c>
      <c r="I91" s="12" t="s">
        <v>20</v>
      </c>
      <c r="J91" s="12" t="s">
        <v>16</v>
      </c>
      <c r="K91" s="12" t="s">
        <v>16</v>
      </c>
      <c r="L91" s="12" t="s">
        <v>37</v>
      </c>
      <c r="M91" s="12" t="s">
        <v>38</v>
      </c>
    </row>
    <row r="92" ht="48.75" spans="1:13">
      <c r="A92" s="11">
        <v>90</v>
      </c>
      <c r="B92" s="12" t="s">
        <v>352</v>
      </c>
      <c r="C92" s="12" t="s">
        <v>353</v>
      </c>
      <c r="D92" s="12" t="s">
        <v>16</v>
      </c>
      <c r="E92" s="12" t="s">
        <v>16</v>
      </c>
      <c r="F92" s="12" t="s">
        <v>138</v>
      </c>
      <c r="G92" s="12" t="s">
        <v>139</v>
      </c>
      <c r="H92" s="12" t="s">
        <v>243</v>
      </c>
      <c r="I92" s="12" t="s">
        <v>106</v>
      </c>
      <c r="J92" s="12" t="s">
        <v>16</v>
      </c>
      <c r="K92" s="12" t="s">
        <v>16</v>
      </c>
      <c r="L92" s="12" t="s">
        <v>37</v>
      </c>
      <c r="M92" s="12" t="s">
        <v>38</v>
      </c>
    </row>
    <row r="93" ht="40.5" spans="1:13">
      <c r="A93" s="11">
        <v>91</v>
      </c>
      <c r="B93" s="12" t="s">
        <v>354</v>
      </c>
      <c r="C93" s="12" t="s">
        <v>355</v>
      </c>
      <c r="D93" s="12" t="s">
        <v>16</v>
      </c>
      <c r="E93" s="12" t="s">
        <v>16</v>
      </c>
      <c r="F93" s="12" t="s">
        <v>339</v>
      </c>
      <c r="G93" s="12" t="s">
        <v>340</v>
      </c>
      <c r="H93" s="12" t="s">
        <v>356</v>
      </c>
      <c r="I93" s="12" t="s">
        <v>20</v>
      </c>
      <c r="J93" s="12" t="s">
        <v>16</v>
      </c>
      <c r="K93" s="12" t="s">
        <v>16</v>
      </c>
      <c r="L93" s="12" t="s">
        <v>37</v>
      </c>
      <c r="M93" s="12" t="s">
        <v>38</v>
      </c>
    </row>
    <row r="94" ht="40.5" spans="1:13">
      <c r="A94" s="11">
        <v>92</v>
      </c>
      <c r="B94" s="12" t="s">
        <v>357</v>
      </c>
      <c r="C94" s="12" t="s">
        <v>358</v>
      </c>
      <c r="D94" s="12" t="s">
        <v>16</v>
      </c>
      <c r="E94" s="12" t="s">
        <v>16</v>
      </c>
      <c r="F94" s="12" t="s">
        <v>217</v>
      </c>
      <c r="G94" s="12" t="s">
        <v>218</v>
      </c>
      <c r="H94" s="12" t="s">
        <v>359</v>
      </c>
      <c r="I94" s="12" t="s">
        <v>20</v>
      </c>
      <c r="J94" s="12" t="s">
        <v>16</v>
      </c>
      <c r="K94" s="12" t="s">
        <v>16</v>
      </c>
      <c r="L94" s="12" t="s">
        <v>37</v>
      </c>
      <c r="M94" s="12" t="s">
        <v>38</v>
      </c>
    </row>
    <row r="95" ht="40.5" spans="1:13">
      <c r="A95" s="11">
        <v>93</v>
      </c>
      <c r="B95" s="12" t="s">
        <v>360</v>
      </c>
      <c r="C95" s="12" t="s">
        <v>361</v>
      </c>
      <c r="D95" s="12" t="s">
        <v>16</v>
      </c>
      <c r="E95" s="12" t="s">
        <v>16</v>
      </c>
      <c r="F95" s="12" t="s">
        <v>259</v>
      </c>
      <c r="G95" s="12" t="s">
        <v>260</v>
      </c>
      <c r="H95" s="12" t="s">
        <v>205</v>
      </c>
      <c r="I95" s="12" t="s">
        <v>20</v>
      </c>
      <c r="J95" s="12" t="s">
        <v>16</v>
      </c>
      <c r="K95" s="12" t="s">
        <v>16</v>
      </c>
      <c r="L95" s="12" t="s">
        <v>37</v>
      </c>
      <c r="M95" s="12" t="s">
        <v>38</v>
      </c>
    </row>
    <row r="96" ht="36.75" spans="1:13">
      <c r="A96" s="11">
        <v>94</v>
      </c>
      <c r="B96" s="12" t="s">
        <v>362</v>
      </c>
      <c r="C96" s="12" t="s">
        <v>363</v>
      </c>
      <c r="D96" s="12" t="s">
        <v>16</v>
      </c>
      <c r="E96" s="12" t="s">
        <v>16</v>
      </c>
      <c r="F96" s="12" t="s">
        <v>61</v>
      </c>
      <c r="G96" s="12" t="s">
        <v>62</v>
      </c>
      <c r="H96" s="12" t="s">
        <v>364</v>
      </c>
      <c r="I96" s="12" t="s">
        <v>20</v>
      </c>
      <c r="J96" s="12" t="s">
        <v>16</v>
      </c>
      <c r="K96" s="12" t="s">
        <v>16</v>
      </c>
      <c r="L96" s="12" t="s">
        <v>37</v>
      </c>
      <c r="M96" s="12" t="s">
        <v>38</v>
      </c>
    </row>
    <row r="97" ht="36.75" spans="1:13">
      <c r="A97" s="11">
        <v>95</v>
      </c>
      <c r="B97" s="12" t="s">
        <v>365</v>
      </c>
      <c r="C97" s="12" t="s">
        <v>366</v>
      </c>
      <c r="D97" s="12" t="s">
        <v>16</v>
      </c>
      <c r="E97" s="12" t="s">
        <v>16</v>
      </c>
      <c r="F97" s="12" t="s">
        <v>103</v>
      </c>
      <c r="G97" s="12" t="s">
        <v>104</v>
      </c>
      <c r="H97" s="12" t="s">
        <v>367</v>
      </c>
      <c r="I97" s="12" t="s">
        <v>81</v>
      </c>
      <c r="J97" s="12" t="s">
        <v>16</v>
      </c>
      <c r="K97" s="12" t="s">
        <v>16</v>
      </c>
      <c r="L97" s="12" t="s">
        <v>37</v>
      </c>
      <c r="M97" s="12" t="s">
        <v>38</v>
      </c>
    </row>
    <row r="98" ht="40.5" spans="1:13">
      <c r="A98" s="11">
        <v>96</v>
      </c>
      <c r="B98" s="12" t="s">
        <v>368</v>
      </c>
      <c r="C98" s="12" t="s">
        <v>369</v>
      </c>
      <c r="D98" s="12" t="s">
        <v>16</v>
      </c>
      <c r="E98" s="12" t="s">
        <v>16</v>
      </c>
      <c r="F98" s="12" t="s">
        <v>51</v>
      </c>
      <c r="G98" s="12" t="s">
        <v>52</v>
      </c>
      <c r="H98" s="12" t="s">
        <v>370</v>
      </c>
      <c r="I98" s="12" t="s">
        <v>20</v>
      </c>
      <c r="J98" s="12" t="s">
        <v>16</v>
      </c>
      <c r="K98" s="12" t="s">
        <v>16</v>
      </c>
      <c r="L98" s="12" t="s">
        <v>37</v>
      </c>
      <c r="M98" s="12" t="s">
        <v>38</v>
      </c>
    </row>
    <row r="99" ht="36.75" spans="1:13">
      <c r="A99" s="11">
        <v>97</v>
      </c>
      <c r="B99" s="12" t="s">
        <v>371</v>
      </c>
      <c r="C99" s="12" t="s">
        <v>372</v>
      </c>
      <c r="D99" s="12" t="s">
        <v>16</v>
      </c>
      <c r="E99" s="12" t="s">
        <v>16</v>
      </c>
      <c r="F99" s="12" t="s">
        <v>241</v>
      </c>
      <c r="G99" s="12" t="s">
        <v>242</v>
      </c>
      <c r="H99" s="12" t="s">
        <v>273</v>
      </c>
      <c r="I99" s="12" t="s">
        <v>244</v>
      </c>
      <c r="J99" s="12" t="s">
        <v>16</v>
      </c>
      <c r="K99" s="12" t="s">
        <v>16</v>
      </c>
      <c r="L99" s="12" t="s">
        <v>37</v>
      </c>
      <c r="M99" s="12" t="s">
        <v>38</v>
      </c>
    </row>
    <row r="100" ht="48.75" spans="1:13">
      <c r="A100" s="11">
        <v>98</v>
      </c>
      <c r="B100" s="12" t="s">
        <v>373</v>
      </c>
      <c r="C100" s="12" t="s">
        <v>374</v>
      </c>
      <c r="D100" s="12" t="s">
        <v>16</v>
      </c>
      <c r="E100" s="12" t="s">
        <v>16</v>
      </c>
      <c r="F100" s="12" t="s">
        <v>138</v>
      </c>
      <c r="G100" s="12" t="s">
        <v>139</v>
      </c>
      <c r="H100" s="12" t="s">
        <v>375</v>
      </c>
      <c r="I100" s="12" t="s">
        <v>81</v>
      </c>
      <c r="J100" s="12" t="s">
        <v>16</v>
      </c>
      <c r="K100" s="12" t="s">
        <v>16</v>
      </c>
      <c r="L100" s="12" t="s">
        <v>37</v>
      </c>
      <c r="M100" s="12" t="s">
        <v>38</v>
      </c>
    </row>
    <row r="101" ht="36.75" spans="1:13">
      <c r="A101" s="11">
        <v>99</v>
      </c>
      <c r="B101" s="12" t="s">
        <v>376</v>
      </c>
      <c r="C101" s="12" t="s">
        <v>377</v>
      </c>
      <c r="D101" s="12" t="s">
        <v>16</v>
      </c>
      <c r="E101" s="12" t="s">
        <v>16</v>
      </c>
      <c r="F101" s="12" t="s">
        <v>378</v>
      </c>
      <c r="G101" s="12" t="s">
        <v>379</v>
      </c>
      <c r="H101" s="12" t="s">
        <v>208</v>
      </c>
      <c r="I101" s="12" t="s">
        <v>20</v>
      </c>
      <c r="J101" s="12" t="s">
        <v>16</v>
      </c>
      <c r="K101" s="12" t="s">
        <v>16</v>
      </c>
      <c r="L101" s="12" t="s">
        <v>37</v>
      </c>
      <c r="M101" s="12" t="s">
        <v>38</v>
      </c>
    </row>
    <row r="102" ht="49.5" spans="1:13">
      <c r="A102" s="11">
        <v>100</v>
      </c>
      <c r="B102" s="12" t="s">
        <v>380</v>
      </c>
      <c r="C102" s="12" t="s">
        <v>381</v>
      </c>
      <c r="D102" s="12" t="s">
        <v>16</v>
      </c>
      <c r="E102" s="12" t="s">
        <v>16</v>
      </c>
      <c r="F102" s="12" t="s">
        <v>17</v>
      </c>
      <c r="G102" s="12" t="s">
        <v>71</v>
      </c>
      <c r="H102" s="12" t="s">
        <v>36</v>
      </c>
      <c r="I102" s="12" t="s">
        <v>20</v>
      </c>
      <c r="J102" s="12" t="s">
        <v>16</v>
      </c>
      <c r="K102" s="12" t="s">
        <v>16</v>
      </c>
      <c r="L102" s="12" t="s">
        <v>37</v>
      </c>
      <c r="M102" s="12" t="s">
        <v>38</v>
      </c>
    </row>
    <row r="103" ht="40.5" spans="1:13">
      <c r="A103" s="11">
        <v>101</v>
      </c>
      <c r="B103" s="12" t="s">
        <v>382</v>
      </c>
      <c r="C103" s="12" t="s">
        <v>383</v>
      </c>
      <c r="D103" s="12" t="s">
        <v>16</v>
      </c>
      <c r="E103" s="12" t="s">
        <v>16</v>
      </c>
      <c r="F103" s="12" t="s">
        <v>51</v>
      </c>
      <c r="G103" s="12" t="s">
        <v>52</v>
      </c>
      <c r="H103" s="12" t="s">
        <v>100</v>
      </c>
      <c r="I103" s="12" t="s">
        <v>20</v>
      </c>
      <c r="J103" s="12" t="s">
        <v>16</v>
      </c>
      <c r="K103" s="12" t="s">
        <v>16</v>
      </c>
      <c r="L103" s="12" t="s">
        <v>37</v>
      </c>
      <c r="M103" s="12" t="s">
        <v>38</v>
      </c>
    </row>
    <row r="104" ht="40.5" spans="1:13">
      <c r="A104" s="11">
        <v>102</v>
      </c>
      <c r="B104" s="12" t="s">
        <v>384</v>
      </c>
      <c r="C104" s="12" t="s">
        <v>385</v>
      </c>
      <c r="D104" s="12" t="s">
        <v>16</v>
      </c>
      <c r="E104" s="12" t="s">
        <v>16</v>
      </c>
      <c r="F104" s="12" t="s">
        <v>217</v>
      </c>
      <c r="G104" s="12" t="s">
        <v>218</v>
      </c>
      <c r="H104" s="12" t="s">
        <v>180</v>
      </c>
      <c r="I104" s="12" t="s">
        <v>20</v>
      </c>
      <c r="J104" s="12" t="s">
        <v>16</v>
      </c>
      <c r="K104" s="12" t="s">
        <v>16</v>
      </c>
      <c r="L104" s="12" t="s">
        <v>37</v>
      </c>
      <c r="M104" s="12" t="s">
        <v>38</v>
      </c>
    </row>
    <row r="105" ht="30" spans="1:13">
      <c r="A105" s="11">
        <v>103</v>
      </c>
      <c r="B105" s="12" t="s">
        <v>386</v>
      </c>
      <c r="C105" s="12" t="s">
        <v>387</v>
      </c>
      <c r="D105" s="12" t="s">
        <v>16</v>
      </c>
      <c r="E105" s="12" t="s">
        <v>16</v>
      </c>
      <c r="F105" s="12" t="s">
        <v>146</v>
      </c>
      <c r="G105" s="12" t="s">
        <v>147</v>
      </c>
      <c r="H105" s="12" t="s">
        <v>388</v>
      </c>
      <c r="I105" s="12" t="s">
        <v>20</v>
      </c>
      <c r="J105" s="12" t="s">
        <v>16</v>
      </c>
      <c r="K105" s="12" t="s">
        <v>16</v>
      </c>
      <c r="L105" s="12" t="s">
        <v>37</v>
      </c>
      <c r="M105" s="12" t="s">
        <v>38</v>
      </c>
    </row>
    <row r="106" ht="30" spans="1:13">
      <c r="A106" s="11">
        <v>104</v>
      </c>
      <c r="B106" s="12" t="s">
        <v>389</v>
      </c>
      <c r="C106" s="12" t="s">
        <v>390</v>
      </c>
      <c r="D106" s="12" t="s">
        <v>16</v>
      </c>
      <c r="E106" s="12" t="s">
        <v>16</v>
      </c>
      <c r="F106" s="12" t="s">
        <v>46</v>
      </c>
      <c r="G106" s="12" t="s">
        <v>47</v>
      </c>
      <c r="H106" s="12" t="s">
        <v>391</v>
      </c>
      <c r="I106" s="12" t="s">
        <v>20</v>
      </c>
      <c r="J106" s="12" t="s">
        <v>16</v>
      </c>
      <c r="K106" s="12" t="s">
        <v>16</v>
      </c>
      <c r="L106" s="12" t="s">
        <v>37</v>
      </c>
      <c r="M106" s="12" t="s">
        <v>38</v>
      </c>
    </row>
    <row r="107" ht="36.75" spans="1:13">
      <c r="A107" s="11">
        <v>105</v>
      </c>
      <c r="B107" s="12" t="s">
        <v>392</v>
      </c>
      <c r="C107" s="12" t="s">
        <v>393</v>
      </c>
      <c r="D107" s="12" t="s">
        <v>16</v>
      </c>
      <c r="E107" s="12" t="s">
        <v>16</v>
      </c>
      <c r="F107" s="12" t="s">
        <v>378</v>
      </c>
      <c r="G107" s="12" t="s">
        <v>379</v>
      </c>
      <c r="H107" s="12" t="s">
        <v>205</v>
      </c>
      <c r="I107" s="12" t="s">
        <v>20</v>
      </c>
      <c r="J107" s="12" t="s">
        <v>16</v>
      </c>
      <c r="K107" s="12" t="s">
        <v>16</v>
      </c>
      <c r="L107" s="12" t="s">
        <v>37</v>
      </c>
      <c r="M107" s="12" t="s">
        <v>38</v>
      </c>
    </row>
    <row r="108" ht="40.5" spans="1:13">
      <c r="A108" s="11">
        <v>106</v>
      </c>
      <c r="B108" s="12" t="s">
        <v>394</v>
      </c>
      <c r="C108" s="12" t="s">
        <v>395</v>
      </c>
      <c r="D108" s="12" t="s">
        <v>16</v>
      </c>
      <c r="E108" s="12" t="s">
        <v>16</v>
      </c>
      <c r="F108" s="12" t="s">
        <v>217</v>
      </c>
      <c r="G108" s="12" t="s">
        <v>218</v>
      </c>
      <c r="H108" s="12" t="s">
        <v>396</v>
      </c>
      <c r="I108" s="12" t="s">
        <v>20</v>
      </c>
      <c r="J108" s="12" t="s">
        <v>16</v>
      </c>
      <c r="K108" s="12" t="s">
        <v>16</v>
      </c>
      <c r="L108" s="12" t="s">
        <v>37</v>
      </c>
      <c r="M108" s="12" t="s">
        <v>38</v>
      </c>
    </row>
    <row r="109" ht="30" spans="1:13">
      <c r="A109" s="11">
        <v>107</v>
      </c>
      <c r="B109" s="12" t="s">
        <v>397</v>
      </c>
      <c r="C109" s="12" t="s">
        <v>398</v>
      </c>
      <c r="D109" s="12" t="s">
        <v>16</v>
      </c>
      <c r="E109" s="12" t="s">
        <v>16</v>
      </c>
      <c r="F109" s="12" t="s">
        <v>34</v>
      </c>
      <c r="G109" s="12" t="s">
        <v>35</v>
      </c>
      <c r="H109" s="12" t="s">
        <v>399</v>
      </c>
      <c r="I109" s="12" t="s">
        <v>20</v>
      </c>
      <c r="J109" s="12" t="s">
        <v>16</v>
      </c>
      <c r="K109" s="12" t="s">
        <v>16</v>
      </c>
      <c r="L109" s="12" t="s">
        <v>37</v>
      </c>
      <c r="M109" s="12" t="s">
        <v>38</v>
      </c>
    </row>
    <row r="110" ht="40.5" spans="1:13">
      <c r="A110" s="11">
        <v>108</v>
      </c>
      <c r="B110" s="12" t="s">
        <v>400</v>
      </c>
      <c r="C110" s="12" t="s">
        <v>401</v>
      </c>
      <c r="D110" s="12" t="s">
        <v>16</v>
      </c>
      <c r="E110" s="12" t="s">
        <v>16</v>
      </c>
      <c r="F110" s="12" t="s">
        <v>156</v>
      </c>
      <c r="G110" s="12" t="s">
        <v>157</v>
      </c>
      <c r="H110" s="12" t="s">
        <v>402</v>
      </c>
      <c r="I110" s="12" t="s">
        <v>20</v>
      </c>
      <c r="J110" s="12" t="s">
        <v>16</v>
      </c>
      <c r="K110" s="12" t="s">
        <v>16</v>
      </c>
      <c r="L110" s="12" t="s">
        <v>37</v>
      </c>
      <c r="M110" s="12" t="s">
        <v>38</v>
      </c>
    </row>
    <row r="111" ht="54" spans="1:13">
      <c r="A111" s="11">
        <v>109</v>
      </c>
      <c r="B111" s="12" t="s">
        <v>403</v>
      </c>
      <c r="C111" s="12" t="s">
        <v>404</v>
      </c>
      <c r="D111" s="12" t="s">
        <v>255</v>
      </c>
      <c r="E111" s="12" t="s">
        <v>256</v>
      </c>
      <c r="F111" s="12" t="s">
        <v>156</v>
      </c>
      <c r="G111" s="12" t="s">
        <v>157</v>
      </c>
      <c r="H111" s="12" t="s">
        <v>405</v>
      </c>
      <c r="I111" s="12" t="s">
        <v>16</v>
      </c>
      <c r="J111" s="12" t="s">
        <v>16</v>
      </c>
      <c r="K111" s="12" t="s">
        <v>16</v>
      </c>
      <c r="L111" s="12" t="s">
        <v>37</v>
      </c>
      <c r="M111" s="12" t="s">
        <v>38</v>
      </c>
    </row>
    <row r="112" ht="30" spans="1:13">
      <c r="A112" s="11">
        <v>110</v>
      </c>
      <c r="B112" s="12" t="s">
        <v>406</v>
      </c>
      <c r="C112" s="12" t="s">
        <v>407</v>
      </c>
      <c r="D112" s="12" t="s">
        <v>16</v>
      </c>
      <c r="E112" s="12" t="s">
        <v>16</v>
      </c>
      <c r="F112" s="12" t="s">
        <v>306</v>
      </c>
      <c r="G112" s="12" t="s">
        <v>307</v>
      </c>
      <c r="H112" s="12" t="s">
        <v>317</v>
      </c>
      <c r="I112" s="12" t="s">
        <v>20</v>
      </c>
      <c r="J112" s="12" t="s">
        <v>16</v>
      </c>
      <c r="K112" s="12" t="s">
        <v>16</v>
      </c>
      <c r="L112" s="12" t="s">
        <v>37</v>
      </c>
      <c r="M112" s="12" t="s">
        <v>38</v>
      </c>
    </row>
    <row r="113" ht="40.5" spans="1:13">
      <c r="A113" s="11">
        <v>111</v>
      </c>
      <c r="B113" s="12" t="s">
        <v>408</v>
      </c>
      <c r="C113" s="12" t="s">
        <v>409</v>
      </c>
      <c r="D113" s="12" t="s">
        <v>16</v>
      </c>
      <c r="E113" s="12" t="s">
        <v>16</v>
      </c>
      <c r="F113" s="12" t="s">
        <v>51</v>
      </c>
      <c r="G113" s="12" t="s">
        <v>52</v>
      </c>
      <c r="H113" s="12" t="s">
        <v>97</v>
      </c>
      <c r="I113" s="12" t="s">
        <v>20</v>
      </c>
      <c r="J113" s="12" t="s">
        <v>16</v>
      </c>
      <c r="K113" s="12" t="s">
        <v>16</v>
      </c>
      <c r="L113" s="12" t="s">
        <v>37</v>
      </c>
      <c r="M113" s="12" t="s">
        <v>38</v>
      </c>
    </row>
    <row r="114" ht="81" spans="1:13">
      <c r="A114" s="11">
        <v>112</v>
      </c>
      <c r="B114" s="12" t="s">
        <v>410</v>
      </c>
      <c r="C114" s="12" t="s">
        <v>411</v>
      </c>
      <c r="D114" s="12" t="s">
        <v>16</v>
      </c>
      <c r="E114" s="12" t="s">
        <v>16</v>
      </c>
      <c r="F114" s="12" t="s">
        <v>115</v>
      </c>
      <c r="G114" s="12" t="s">
        <v>116</v>
      </c>
      <c r="H114" s="12" t="s">
        <v>68</v>
      </c>
      <c r="I114" s="12" t="s">
        <v>106</v>
      </c>
      <c r="J114" s="12" t="s">
        <v>16</v>
      </c>
      <c r="K114" s="12" t="s">
        <v>16</v>
      </c>
      <c r="L114" s="12" t="s">
        <v>37</v>
      </c>
      <c r="M114" s="12" t="s">
        <v>38</v>
      </c>
    </row>
    <row r="115" ht="40.5" spans="1:13">
      <c r="A115" s="11">
        <v>113</v>
      </c>
      <c r="B115" s="12" t="s">
        <v>412</v>
      </c>
      <c r="C115" s="12" t="s">
        <v>413</v>
      </c>
      <c r="D115" s="12" t="s">
        <v>16</v>
      </c>
      <c r="E115" s="12" t="s">
        <v>16</v>
      </c>
      <c r="F115" s="12" t="s">
        <v>84</v>
      </c>
      <c r="G115" s="12" t="s">
        <v>85</v>
      </c>
      <c r="H115" s="12" t="s">
        <v>100</v>
      </c>
      <c r="I115" s="12" t="s">
        <v>20</v>
      </c>
      <c r="J115" s="12" t="s">
        <v>16</v>
      </c>
      <c r="K115" s="12" t="s">
        <v>16</v>
      </c>
      <c r="L115" s="12" t="s">
        <v>37</v>
      </c>
      <c r="M115" s="12" t="s">
        <v>38</v>
      </c>
    </row>
    <row r="116" ht="50.25" spans="1:13">
      <c r="A116" s="11">
        <v>114</v>
      </c>
      <c r="B116" s="12" t="s">
        <v>414</v>
      </c>
      <c r="C116" s="12" t="s">
        <v>415</v>
      </c>
      <c r="D116" s="12" t="s">
        <v>16</v>
      </c>
      <c r="E116" s="12" t="s">
        <v>16</v>
      </c>
      <c r="F116" s="12" t="s">
        <v>344</v>
      </c>
      <c r="G116" s="12" t="s">
        <v>345</v>
      </c>
      <c r="H116" s="12" t="s">
        <v>36</v>
      </c>
      <c r="I116" s="12" t="s">
        <v>20</v>
      </c>
      <c r="J116" s="12" t="s">
        <v>16</v>
      </c>
      <c r="K116" s="12" t="s">
        <v>16</v>
      </c>
      <c r="L116" s="12" t="s">
        <v>37</v>
      </c>
      <c r="M116" s="12" t="s">
        <v>38</v>
      </c>
    </row>
    <row r="117" ht="40.5" spans="1:13">
      <c r="A117" s="11">
        <v>115</v>
      </c>
      <c r="B117" s="12" t="s">
        <v>416</v>
      </c>
      <c r="C117" s="12" t="s">
        <v>417</v>
      </c>
      <c r="D117" s="12" t="s">
        <v>16</v>
      </c>
      <c r="E117" s="12" t="s">
        <v>16</v>
      </c>
      <c r="F117" s="12" t="s">
        <v>51</v>
      </c>
      <c r="G117" s="12" t="s">
        <v>52</v>
      </c>
      <c r="H117" s="12" t="s">
        <v>418</v>
      </c>
      <c r="I117" s="12" t="s">
        <v>20</v>
      </c>
      <c r="J117" s="12" t="s">
        <v>16</v>
      </c>
      <c r="K117" s="12" t="s">
        <v>16</v>
      </c>
      <c r="L117" s="12" t="s">
        <v>37</v>
      </c>
      <c r="M117" s="12" t="s">
        <v>38</v>
      </c>
    </row>
    <row r="118" ht="36.75" spans="1:13">
      <c r="A118" s="11">
        <v>116</v>
      </c>
      <c r="B118" s="12" t="s">
        <v>419</v>
      </c>
      <c r="C118" s="12" t="s">
        <v>420</v>
      </c>
      <c r="D118" s="12" t="s">
        <v>16</v>
      </c>
      <c r="E118" s="12" t="s">
        <v>16</v>
      </c>
      <c r="F118" s="12" t="s">
        <v>421</v>
      </c>
      <c r="G118" s="12" t="s">
        <v>422</v>
      </c>
      <c r="H118" s="12" t="s">
        <v>423</v>
      </c>
      <c r="I118" s="12" t="s">
        <v>20</v>
      </c>
      <c r="J118" s="12" t="s">
        <v>16</v>
      </c>
      <c r="K118" s="12" t="s">
        <v>16</v>
      </c>
      <c r="L118" s="12" t="s">
        <v>21</v>
      </c>
      <c r="M118" s="12" t="s">
        <v>38</v>
      </c>
    </row>
    <row r="119" ht="49.5" spans="1:13">
      <c r="A119" s="11">
        <v>117</v>
      </c>
      <c r="B119" s="12" t="s">
        <v>424</v>
      </c>
      <c r="C119" s="12" t="s">
        <v>425</v>
      </c>
      <c r="D119" s="12" t="s">
        <v>16</v>
      </c>
      <c r="E119" s="12" t="s">
        <v>16</v>
      </c>
      <c r="F119" s="12" t="s">
        <v>426</v>
      </c>
      <c r="G119" s="12" t="s">
        <v>427</v>
      </c>
      <c r="H119" s="12" t="s">
        <v>428</v>
      </c>
      <c r="I119" s="12" t="s">
        <v>20</v>
      </c>
      <c r="J119" s="12" t="s">
        <v>16</v>
      </c>
      <c r="K119" s="12" t="s">
        <v>16</v>
      </c>
      <c r="L119" s="12" t="s">
        <v>21</v>
      </c>
      <c r="M119" s="12" t="s">
        <v>38</v>
      </c>
    </row>
    <row r="120" ht="36.75" spans="1:13">
      <c r="A120" s="11">
        <v>118</v>
      </c>
      <c r="B120" s="12" t="s">
        <v>429</v>
      </c>
      <c r="C120" s="12" t="s">
        <v>430</v>
      </c>
      <c r="D120" s="12" t="s">
        <v>16</v>
      </c>
      <c r="E120" s="12" t="s">
        <v>16</v>
      </c>
      <c r="F120" s="12" t="s">
        <v>431</v>
      </c>
      <c r="G120" s="12" t="s">
        <v>432</v>
      </c>
      <c r="H120" s="12" t="s">
        <v>433</v>
      </c>
      <c r="I120" s="12" t="s">
        <v>20</v>
      </c>
      <c r="J120" s="12" t="s">
        <v>16</v>
      </c>
      <c r="K120" s="12" t="s">
        <v>16</v>
      </c>
      <c r="L120" s="12" t="s">
        <v>21</v>
      </c>
      <c r="M120" s="12" t="s">
        <v>38</v>
      </c>
    </row>
    <row r="121" ht="40.5" spans="1:13">
      <c r="A121" s="11">
        <v>119</v>
      </c>
      <c r="B121" s="12" t="s">
        <v>434</v>
      </c>
      <c r="C121" s="12" t="s">
        <v>435</v>
      </c>
      <c r="D121" s="12" t="s">
        <v>16</v>
      </c>
      <c r="E121" s="12" t="s">
        <v>16</v>
      </c>
      <c r="F121" s="12" t="s">
        <v>436</v>
      </c>
      <c r="G121" s="12" t="s">
        <v>437</v>
      </c>
      <c r="H121" s="12" t="s">
        <v>438</v>
      </c>
      <c r="I121" s="12" t="s">
        <v>20</v>
      </c>
      <c r="J121" s="12" t="s">
        <v>16</v>
      </c>
      <c r="K121" s="12" t="s">
        <v>16</v>
      </c>
      <c r="L121" s="12" t="s">
        <v>21</v>
      </c>
      <c r="M121" s="12" t="s">
        <v>38</v>
      </c>
    </row>
    <row r="122" ht="40.5" spans="1:13">
      <c r="A122" s="11">
        <v>120</v>
      </c>
      <c r="B122" s="12" t="s">
        <v>439</v>
      </c>
      <c r="C122" s="12" t="s">
        <v>440</v>
      </c>
      <c r="D122" s="12" t="s">
        <v>16</v>
      </c>
      <c r="E122" s="12" t="s">
        <v>16</v>
      </c>
      <c r="F122" s="12" t="s">
        <v>259</v>
      </c>
      <c r="G122" s="12" t="s">
        <v>260</v>
      </c>
      <c r="H122" s="12" t="s">
        <v>441</v>
      </c>
      <c r="I122" s="12" t="s">
        <v>20</v>
      </c>
      <c r="J122" s="12" t="s">
        <v>16</v>
      </c>
      <c r="K122" s="12" t="s">
        <v>16</v>
      </c>
      <c r="L122" s="12" t="s">
        <v>21</v>
      </c>
      <c r="M122" s="12" t="s">
        <v>38</v>
      </c>
    </row>
    <row r="123" ht="40.5" spans="1:13">
      <c r="A123" s="11">
        <v>121</v>
      </c>
      <c r="B123" s="12" t="s">
        <v>442</v>
      </c>
      <c r="C123" s="12" t="s">
        <v>443</v>
      </c>
      <c r="D123" s="12" t="s">
        <v>16</v>
      </c>
      <c r="E123" s="12" t="s">
        <v>16</v>
      </c>
      <c r="F123" s="12" t="s">
        <v>444</v>
      </c>
      <c r="G123" s="12" t="s">
        <v>445</v>
      </c>
      <c r="H123" s="12" t="s">
        <v>446</v>
      </c>
      <c r="I123" s="12" t="s">
        <v>20</v>
      </c>
      <c r="J123" s="12" t="s">
        <v>16</v>
      </c>
      <c r="K123" s="12" t="s">
        <v>16</v>
      </c>
      <c r="L123" s="12" t="s">
        <v>21</v>
      </c>
      <c r="M123" s="12" t="s">
        <v>38</v>
      </c>
    </row>
    <row r="124" ht="40.5" spans="1:13">
      <c r="A124" s="11">
        <v>122</v>
      </c>
      <c r="B124" s="12" t="s">
        <v>447</v>
      </c>
      <c r="C124" s="12" t="s">
        <v>448</v>
      </c>
      <c r="D124" s="12" t="s">
        <v>16</v>
      </c>
      <c r="E124" s="12" t="s">
        <v>16</v>
      </c>
      <c r="F124" s="12" t="s">
        <v>436</v>
      </c>
      <c r="G124" s="12" t="s">
        <v>437</v>
      </c>
      <c r="H124" s="12" t="s">
        <v>449</v>
      </c>
      <c r="I124" s="12" t="s">
        <v>20</v>
      </c>
      <c r="J124" s="12" t="s">
        <v>16</v>
      </c>
      <c r="K124" s="12" t="s">
        <v>16</v>
      </c>
      <c r="L124" s="12" t="s">
        <v>21</v>
      </c>
      <c r="M124" s="12" t="s">
        <v>38</v>
      </c>
    </row>
    <row r="125" ht="40.5" spans="1:13">
      <c r="A125" s="11">
        <v>123</v>
      </c>
      <c r="B125" s="12" t="s">
        <v>450</v>
      </c>
      <c r="C125" s="12" t="s">
        <v>451</v>
      </c>
      <c r="D125" s="12" t="s">
        <v>16</v>
      </c>
      <c r="E125" s="12" t="s">
        <v>16</v>
      </c>
      <c r="F125" s="12" t="s">
        <v>444</v>
      </c>
      <c r="G125" s="12" t="s">
        <v>445</v>
      </c>
      <c r="H125" s="12" t="s">
        <v>452</v>
      </c>
      <c r="I125" s="12" t="s">
        <v>20</v>
      </c>
      <c r="J125" s="12" t="s">
        <v>16</v>
      </c>
      <c r="K125" s="12" t="s">
        <v>16</v>
      </c>
      <c r="L125" s="12" t="s">
        <v>21</v>
      </c>
      <c r="M125" s="12" t="s">
        <v>38</v>
      </c>
    </row>
    <row r="126" ht="60.75" spans="1:13">
      <c r="A126" s="11">
        <v>124</v>
      </c>
      <c r="B126" s="12" t="s">
        <v>453</v>
      </c>
      <c r="C126" s="12" t="s">
        <v>454</v>
      </c>
      <c r="D126" s="12" t="s">
        <v>16</v>
      </c>
      <c r="E126" s="12" t="s">
        <v>16</v>
      </c>
      <c r="F126" s="12" t="s">
        <v>30</v>
      </c>
      <c r="G126" s="12" t="s">
        <v>455</v>
      </c>
      <c r="H126" s="12" t="s">
        <v>456</v>
      </c>
      <c r="I126" s="12" t="s">
        <v>20</v>
      </c>
      <c r="J126" s="12" t="s">
        <v>16</v>
      </c>
      <c r="K126" s="12" t="s">
        <v>16</v>
      </c>
      <c r="L126" s="12" t="s">
        <v>21</v>
      </c>
      <c r="M126" s="12" t="s">
        <v>38</v>
      </c>
    </row>
    <row r="127" ht="36.75" spans="1:13">
      <c r="A127" s="11">
        <v>125</v>
      </c>
      <c r="B127" s="12" t="s">
        <v>457</v>
      </c>
      <c r="C127" s="12" t="s">
        <v>458</v>
      </c>
      <c r="D127" s="12" t="s">
        <v>16</v>
      </c>
      <c r="E127" s="12" t="s">
        <v>16</v>
      </c>
      <c r="F127" s="12" t="s">
        <v>459</v>
      </c>
      <c r="G127" s="12" t="s">
        <v>460</v>
      </c>
      <c r="H127" s="12" t="s">
        <v>461</v>
      </c>
      <c r="I127" s="12" t="s">
        <v>20</v>
      </c>
      <c r="J127" s="12" t="s">
        <v>16</v>
      </c>
      <c r="K127" s="12" t="s">
        <v>16</v>
      </c>
      <c r="L127" s="12" t="s">
        <v>21</v>
      </c>
      <c r="M127" s="12" t="s">
        <v>38</v>
      </c>
    </row>
    <row r="128" ht="36.75" spans="1:13">
      <c r="A128" s="11">
        <v>126</v>
      </c>
      <c r="B128" s="12" t="s">
        <v>462</v>
      </c>
      <c r="C128" s="12" t="s">
        <v>463</v>
      </c>
      <c r="D128" s="12" t="s">
        <v>16</v>
      </c>
      <c r="E128" s="12" t="s">
        <v>16</v>
      </c>
      <c r="F128" s="12" t="s">
        <v>464</v>
      </c>
      <c r="G128" s="12" t="s">
        <v>465</v>
      </c>
      <c r="H128" s="12" t="s">
        <v>466</v>
      </c>
      <c r="I128" s="12" t="s">
        <v>20</v>
      </c>
      <c r="J128" s="12" t="s">
        <v>16</v>
      </c>
      <c r="K128" s="12" t="s">
        <v>16</v>
      </c>
      <c r="L128" s="12" t="s">
        <v>21</v>
      </c>
      <c r="M128" s="12" t="s">
        <v>38</v>
      </c>
    </row>
    <row r="129" ht="40.5" spans="1:13">
      <c r="A129" s="11">
        <v>127</v>
      </c>
      <c r="B129" s="12" t="s">
        <v>467</v>
      </c>
      <c r="C129" s="12" t="s">
        <v>468</v>
      </c>
      <c r="D129" s="12" t="s">
        <v>16</v>
      </c>
      <c r="E129" s="12" t="s">
        <v>16</v>
      </c>
      <c r="F129" s="12" t="s">
        <v>469</v>
      </c>
      <c r="G129" s="12" t="s">
        <v>470</v>
      </c>
      <c r="H129" s="12" t="s">
        <v>471</v>
      </c>
      <c r="I129" s="12" t="s">
        <v>20</v>
      </c>
      <c r="J129" s="12" t="s">
        <v>16</v>
      </c>
      <c r="K129" s="12" t="s">
        <v>16</v>
      </c>
      <c r="L129" s="12" t="s">
        <v>21</v>
      </c>
      <c r="M129" s="12" t="s">
        <v>38</v>
      </c>
    </row>
    <row r="130" ht="30" spans="1:13">
      <c r="A130" s="11">
        <v>128</v>
      </c>
      <c r="B130" s="12" t="s">
        <v>472</v>
      </c>
      <c r="C130" s="12" t="s">
        <v>473</v>
      </c>
      <c r="D130" s="12" t="s">
        <v>16</v>
      </c>
      <c r="E130" s="12" t="s">
        <v>16</v>
      </c>
      <c r="F130" s="12" t="s">
        <v>474</v>
      </c>
      <c r="G130" s="12" t="s">
        <v>475</v>
      </c>
      <c r="H130" s="12" t="s">
        <v>476</v>
      </c>
      <c r="I130" s="12" t="s">
        <v>20</v>
      </c>
      <c r="J130" s="12" t="s">
        <v>16</v>
      </c>
      <c r="K130" s="12" t="s">
        <v>16</v>
      </c>
      <c r="L130" s="12" t="s">
        <v>21</v>
      </c>
      <c r="M130" s="12" t="s">
        <v>38</v>
      </c>
    </row>
    <row r="131" ht="36.75" spans="1:13">
      <c r="A131" s="11">
        <v>129</v>
      </c>
      <c r="B131" s="12" t="s">
        <v>477</v>
      </c>
      <c r="C131" s="12" t="s">
        <v>478</v>
      </c>
      <c r="D131" s="12" t="s">
        <v>16</v>
      </c>
      <c r="E131" s="12" t="s">
        <v>16</v>
      </c>
      <c r="F131" s="12" t="s">
        <v>479</v>
      </c>
      <c r="G131" s="12" t="s">
        <v>480</v>
      </c>
      <c r="H131" s="12" t="s">
        <v>481</v>
      </c>
      <c r="I131" s="12" t="s">
        <v>20</v>
      </c>
      <c r="J131" s="12" t="s">
        <v>16</v>
      </c>
      <c r="K131" s="12" t="s">
        <v>16</v>
      </c>
      <c r="L131" s="12" t="s">
        <v>21</v>
      </c>
      <c r="M131" s="12" t="s">
        <v>38</v>
      </c>
    </row>
    <row r="132" ht="49.5" spans="1:13">
      <c r="A132" s="11">
        <v>130</v>
      </c>
      <c r="B132" s="12" t="s">
        <v>482</v>
      </c>
      <c r="C132" s="12" t="s">
        <v>483</v>
      </c>
      <c r="D132" s="12" t="s">
        <v>16</v>
      </c>
      <c r="E132" s="12" t="s">
        <v>16</v>
      </c>
      <c r="F132" s="12" t="s">
        <v>17</v>
      </c>
      <c r="G132" s="12" t="s">
        <v>71</v>
      </c>
      <c r="H132" s="12" t="s">
        <v>484</v>
      </c>
      <c r="I132" s="12" t="s">
        <v>20</v>
      </c>
      <c r="J132" s="12" t="s">
        <v>16</v>
      </c>
      <c r="K132" s="12" t="s">
        <v>16</v>
      </c>
      <c r="L132" s="12" t="s">
        <v>21</v>
      </c>
      <c r="M132" s="12" t="s">
        <v>38</v>
      </c>
    </row>
    <row r="133" ht="40.5" spans="1:13">
      <c r="A133" s="11">
        <v>131</v>
      </c>
      <c r="B133" s="12" t="s">
        <v>485</v>
      </c>
      <c r="C133" s="12" t="s">
        <v>486</v>
      </c>
      <c r="D133" s="12" t="s">
        <v>16</v>
      </c>
      <c r="E133" s="12" t="s">
        <v>16</v>
      </c>
      <c r="F133" s="12" t="s">
        <v>444</v>
      </c>
      <c r="G133" s="12" t="s">
        <v>445</v>
      </c>
      <c r="H133" s="12" t="s">
        <v>487</v>
      </c>
      <c r="I133" s="12" t="s">
        <v>20</v>
      </c>
      <c r="J133" s="12" t="s">
        <v>16</v>
      </c>
      <c r="K133" s="12" t="s">
        <v>16</v>
      </c>
      <c r="L133" s="12" t="s">
        <v>21</v>
      </c>
      <c r="M133" s="12" t="s">
        <v>38</v>
      </c>
    </row>
    <row r="134" ht="30" spans="1:13">
      <c r="A134" s="11">
        <v>132</v>
      </c>
      <c r="B134" s="12" t="s">
        <v>488</v>
      </c>
      <c r="C134" s="12" t="s">
        <v>489</v>
      </c>
      <c r="D134" s="12" t="s">
        <v>16</v>
      </c>
      <c r="E134" s="12" t="s">
        <v>16</v>
      </c>
      <c r="F134" s="12" t="s">
        <v>306</v>
      </c>
      <c r="G134" s="12" t="s">
        <v>307</v>
      </c>
      <c r="H134" s="12" t="s">
        <v>490</v>
      </c>
      <c r="I134" s="12" t="s">
        <v>20</v>
      </c>
      <c r="J134" s="12" t="s">
        <v>16</v>
      </c>
      <c r="K134" s="12" t="s">
        <v>16</v>
      </c>
      <c r="L134" s="12" t="s">
        <v>21</v>
      </c>
      <c r="M134" s="12" t="s">
        <v>38</v>
      </c>
    </row>
    <row r="135" ht="40.5" spans="1:13">
      <c r="A135" s="11">
        <v>133</v>
      </c>
      <c r="B135" s="12" t="s">
        <v>491</v>
      </c>
      <c r="C135" s="12" t="s">
        <v>492</v>
      </c>
      <c r="D135" s="12" t="s">
        <v>16</v>
      </c>
      <c r="E135" s="12" t="s">
        <v>16</v>
      </c>
      <c r="F135" s="12" t="s">
        <v>493</v>
      </c>
      <c r="G135" s="12" t="s">
        <v>494</v>
      </c>
      <c r="H135" s="12" t="s">
        <v>495</v>
      </c>
      <c r="I135" s="12" t="s">
        <v>20</v>
      </c>
      <c r="J135" s="12" t="s">
        <v>16</v>
      </c>
      <c r="K135" s="12" t="s">
        <v>16</v>
      </c>
      <c r="L135" s="12" t="s">
        <v>21</v>
      </c>
      <c r="M135" s="12" t="s">
        <v>38</v>
      </c>
    </row>
    <row r="136" ht="40.5" spans="1:13">
      <c r="A136" s="11">
        <v>134</v>
      </c>
      <c r="B136" s="12" t="s">
        <v>496</v>
      </c>
      <c r="C136" s="12" t="s">
        <v>497</v>
      </c>
      <c r="D136" s="12" t="s">
        <v>16</v>
      </c>
      <c r="E136" s="12" t="s">
        <v>16</v>
      </c>
      <c r="F136" s="12" t="s">
        <v>498</v>
      </c>
      <c r="G136" s="12" t="s">
        <v>499</v>
      </c>
      <c r="H136" s="12" t="s">
        <v>471</v>
      </c>
      <c r="I136" s="12" t="s">
        <v>20</v>
      </c>
      <c r="J136" s="12" t="s">
        <v>16</v>
      </c>
      <c r="K136" s="12" t="s">
        <v>16</v>
      </c>
      <c r="L136" s="12" t="s">
        <v>21</v>
      </c>
      <c r="M136" s="12" t="s">
        <v>38</v>
      </c>
    </row>
    <row r="137" ht="40.5" spans="1:13">
      <c r="A137" s="11">
        <v>135</v>
      </c>
      <c r="B137" s="12" t="s">
        <v>500</v>
      </c>
      <c r="C137" s="12" t="s">
        <v>501</v>
      </c>
      <c r="D137" s="12" t="s">
        <v>16</v>
      </c>
      <c r="E137" s="12" t="s">
        <v>16</v>
      </c>
      <c r="F137" s="12" t="s">
        <v>259</v>
      </c>
      <c r="G137" s="12" t="s">
        <v>260</v>
      </c>
      <c r="H137" s="12" t="s">
        <v>502</v>
      </c>
      <c r="I137" s="12" t="s">
        <v>20</v>
      </c>
      <c r="J137" s="12" t="s">
        <v>16</v>
      </c>
      <c r="K137" s="12" t="s">
        <v>16</v>
      </c>
      <c r="L137" s="12" t="s">
        <v>21</v>
      </c>
      <c r="M137" s="12" t="s">
        <v>38</v>
      </c>
    </row>
    <row r="138" ht="40.5" spans="1:13">
      <c r="A138" s="11">
        <v>136</v>
      </c>
      <c r="B138" s="12" t="s">
        <v>503</v>
      </c>
      <c r="C138" s="12" t="s">
        <v>504</v>
      </c>
      <c r="D138" s="12" t="s">
        <v>16</v>
      </c>
      <c r="E138" s="12" t="s">
        <v>16</v>
      </c>
      <c r="F138" s="12" t="s">
        <v>505</v>
      </c>
      <c r="G138" s="12" t="s">
        <v>506</v>
      </c>
      <c r="H138" s="12" t="s">
        <v>507</v>
      </c>
      <c r="I138" s="12" t="s">
        <v>20</v>
      </c>
      <c r="J138" s="12" t="s">
        <v>16</v>
      </c>
      <c r="K138" s="12" t="s">
        <v>16</v>
      </c>
      <c r="L138" s="12" t="s">
        <v>21</v>
      </c>
      <c r="M138" s="12" t="s">
        <v>38</v>
      </c>
    </row>
    <row r="139" ht="30" spans="1:13">
      <c r="A139" s="11">
        <v>137</v>
      </c>
      <c r="B139" s="12" t="s">
        <v>508</v>
      </c>
      <c r="C139" s="12" t="s">
        <v>509</v>
      </c>
      <c r="D139" s="12" t="s">
        <v>16</v>
      </c>
      <c r="E139" s="12" t="s">
        <v>16</v>
      </c>
      <c r="F139" s="12" t="s">
        <v>25</v>
      </c>
      <c r="G139" s="12" t="s">
        <v>26</v>
      </c>
      <c r="H139" s="12" t="s">
        <v>510</v>
      </c>
      <c r="I139" s="12" t="s">
        <v>20</v>
      </c>
      <c r="J139" s="12" t="s">
        <v>16</v>
      </c>
      <c r="K139" s="12" t="s">
        <v>16</v>
      </c>
      <c r="L139" s="12" t="s">
        <v>21</v>
      </c>
      <c r="M139" s="12" t="s">
        <v>38</v>
      </c>
    </row>
    <row r="140" ht="30" spans="1:13">
      <c r="A140" s="11">
        <v>138</v>
      </c>
      <c r="B140" s="12" t="s">
        <v>511</v>
      </c>
      <c r="C140" s="12" t="s">
        <v>512</v>
      </c>
      <c r="D140" s="12" t="s">
        <v>16</v>
      </c>
      <c r="E140" s="12" t="s">
        <v>16</v>
      </c>
      <c r="F140" s="12" t="s">
        <v>95</v>
      </c>
      <c r="G140" s="12" t="s">
        <v>96</v>
      </c>
      <c r="H140" s="12" t="s">
        <v>19</v>
      </c>
      <c r="I140" s="12" t="s">
        <v>20</v>
      </c>
      <c r="J140" s="12" t="s">
        <v>16</v>
      </c>
      <c r="K140" s="12" t="s">
        <v>16</v>
      </c>
      <c r="L140" s="12" t="s">
        <v>21</v>
      </c>
      <c r="M140" s="12" t="s">
        <v>38</v>
      </c>
    </row>
    <row r="141" ht="40.5" spans="1:13">
      <c r="A141" s="11">
        <v>139</v>
      </c>
      <c r="B141" s="12" t="s">
        <v>513</v>
      </c>
      <c r="C141" s="12" t="s">
        <v>514</v>
      </c>
      <c r="D141" s="12" t="s">
        <v>16</v>
      </c>
      <c r="E141" s="12" t="s">
        <v>16</v>
      </c>
      <c r="F141" s="12" t="s">
        <v>493</v>
      </c>
      <c r="G141" s="12" t="s">
        <v>494</v>
      </c>
      <c r="H141" s="12" t="s">
        <v>515</v>
      </c>
      <c r="I141" s="12" t="s">
        <v>20</v>
      </c>
      <c r="J141" s="12" t="s">
        <v>16</v>
      </c>
      <c r="K141" s="12" t="s">
        <v>16</v>
      </c>
      <c r="L141" s="12" t="s">
        <v>21</v>
      </c>
      <c r="M141" s="12" t="s">
        <v>38</v>
      </c>
    </row>
    <row r="142" ht="49.5" spans="1:13">
      <c r="A142" s="11">
        <v>140</v>
      </c>
      <c r="B142" s="12" t="s">
        <v>516</v>
      </c>
      <c r="C142" s="12" t="s">
        <v>517</v>
      </c>
      <c r="D142" s="12" t="s">
        <v>16</v>
      </c>
      <c r="E142" s="12" t="s">
        <v>16</v>
      </c>
      <c r="F142" s="12" t="s">
        <v>518</v>
      </c>
      <c r="G142" s="12" t="s">
        <v>519</v>
      </c>
      <c r="H142" s="12" t="s">
        <v>433</v>
      </c>
      <c r="I142" s="12" t="s">
        <v>20</v>
      </c>
      <c r="J142" s="12" t="s">
        <v>16</v>
      </c>
      <c r="K142" s="12" t="s">
        <v>16</v>
      </c>
      <c r="L142" s="12" t="s">
        <v>21</v>
      </c>
      <c r="M142" s="12" t="s">
        <v>38</v>
      </c>
    </row>
    <row r="143" ht="40.5" spans="1:13">
      <c r="A143" s="11">
        <v>141</v>
      </c>
      <c r="B143" s="12" t="s">
        <v>520</v>
      </c>
      <c r="C143" s="12" t="s">
        <v>521</v>
      </c>
      <c r="D143" s="12" t="s">
        <v>16</v>
      </c>
      <c r="E143" s="12" t="s">
        <v>16</v>
      </c>
      <c r="F143" s="12" t="s">
        <v>498</v>
      </c>
      <c r="G143" s="12" t="s">
        <v>499</v>
      </c>
      <c r="H143" s="12" t="s">
        <v>441</v>
      </c>
      <c r="I143" s="12" t="s">
        <v>20</v>
      </c>
      <c r="J143" s="12" t="s">
        <v>16</v>
      </c>
      <c r="K143" s="12" t="s">
        <v>16</v>
      </c>
      <c r="L143" s="12" t="s">
        <v>21</v>
      </c>
      <c r="M143" s="12" t="s">
        <v>38</v>
      </c>
    </row>
    <row r="144" ht="40.5" spans="1:13">
      <c r="A144" s="11">
        <v>142</v>
      </c>
      <c r="B144" s="12" t="s">
        <v>522</v>
      </c>
      <c r="C144" s="12" t="s">
        <v>523</v>
      </c>
      <c r="D144" s="12" t="s">
        <v>16</v>
      </c>
      <c r="E144" s="12" t="s">
        <v>16</v>
      </c>
      <c r="F144" s="12" t="s">
        <v>498</v>
      </c>
      <c r="G144" s="12" t="s">
        <v>499</v>
      </c>
      <c r="H144" s="12" t="s">
        <v>524</v>
      </c>
      <c r="I144" s="12" t="s">
        <v>20</v>
      </c>
      <c r="J144" s="12" t="s">
        <v>16</v>
      </c>
      <c r="K144" s="12" t="s">
        <v>16</v>
      </c>
      <c r="L144" s="12" t="s">
        <v>21</v>
      </c>
      <c r="M144" s="12" t="s">
        <v>38</v>
      </c>
    </row>
    <row r="145" ht="40.5" spans="1:13">
      <c r="A145" s="11">
        <v>143</v>
      </c>
      <c r="B145" s="12" t="s">
        <v>525</v>
      </c>
      <c r="C145" s="12" t="s">
        <v>526</v>
      </c>
      <c r="D145" s="12" t="s">
        <v>16</v>
      </c>
      <c r="E145" s="12" t="s">
        <v>16</v>
      </c>
      <c r="F145" s="12" t="s">
        <v>436</v>
      </c>
      <c r="G145" s="12" t="s">
        <v>437</v>
      </c>
      <c r="H145" s="12" t="s">
        <v>428</v>
      </c>
      <c r="I145" s="12" t="s">
        <v>20</v>
      </c>
      <c r="J145" s="12" t="s">
        <v>16</v>
      </c>
      <c r="K145" s="12" t="s">
        <v>16</v>
      </c>
      <c r="L145" s="12" t="s">
        <v>21</v>
      </c>
      <c r="M145" s="12" t="s">
        <v>38</v>
      </c>
    </row>
    <row r="146" ht="40.5" spans="1:13">
      <c r="A146" s="11">
        <v>144</v>
      </c>
      <c r="B146" s="12" t="s">
        <v>527</v>
      </c>
      <c r="C146" s="12" t="s">
        <v>528</v>
      </c>
      <c r="D146" s="12" t="s">
        <v>16</v>
      </c>
      <c r="E146" s="12" t="s">
        <v>16</v>
      </c>
      <c r="F146" s="12" t="s">
        <v>529</v>
      </c>
      <c r="G146" s="12" t="s">
        <v>530</v>
      </c>
      <c r="H146" s="12" t="s">
        <v>531</v>
      </c>
      <c r="I146" s="12" t="s">
        <v>20</v>
      </c>
      <c r="J146" s="12" t="s">
        <v>16</v>
      </c>
      <c r="K146" s="12" t="s">
        <v>16</v>
      </c>
      <c r="L146" s="12" t="s">
        <v>21</v>
      </c>
      <c r="M146" s="12" t="s">
        <v>38</v>
      </c>
    </row>
    <row r="147" ht="36.75" spans="1:13">
      <c r="A147" s="11">
        <v>145</v>
      </c>
      <c r="B147" s="12" t="s">
        <v>532</v>
      </c>
      <c r="C147" s="12" t="s">
        <v>533</v>
      </c>
      <c r="D147" s="12" t="s">
        <v>16</v>
      </c>
      <c r="E147" s="12" t="s">
        <v>16</v>
      </c>
      <c r="F147" s="12" t="s">
        <v>479</v>
      </c>
      <c r="G147" s="12" t="s">
        <v>480</v>
      </c>
      <c r="H147" s="12" t="s">
        <v>534</v>
      </c>
      <c r="I147" s="12" t="s">
        <v>20</v>
      </c>
      <c r="J147" s="12" t="s">
        <v>16</v>
      </c>
      <c r="K147" s="12" t="s">
        <v>16</v>
      </c>
      <c r="L147" s="12" t="s">
        <v>21</v>
      </c>
      <c r="M147" s="12" t="s">
        <v>38</v>
      </c>
    </row>
    <row r="148" ht="40.5" spans="1:13">
      <c r="A148" s="11">
        <v>146</v>
      </c>
      <c r="B148" s="12" t="s">
        <v>535</v>
      </c>
      <c r="C148" s="12" t="s">
        <v>536</v>
      </c>
      <c r="D148" s="12" t="s">
        <v>16</v>
      </c>
      <c r="E148" s="12" t="s">
        <v>16</v>
      </c>
      <c r="F148" s="12" t="s">
        <v>537</v>
      </c>
      <c r="G148" s="12" t="s">
        <v>538</v>
      </c>
      <c r="H148" s="12" t="s">
        <v>484</v>
      </c>
      <c r="I148" s="12" t="s">
        <v>20</v>
      </c>
      <c r="J148" s="12" t="s">
        <v>16</v>
      </c>
      <c r="K148" s="12" t="s">
        <v>16</v>
      </c>
      <c r="L148" s="12" t="s">
        <v>21</v>
      </c>
      <c r="M148" s="12" t="s">
        <v>38</v>
      </c>
    </row>
    <row r="149" ht="28" customHeight="1" spans="1:13">
      <c r="A149" s="11">
        <v>147</v>
      </c>
      <c r="B149" s="12" t="s">
        <v>539</v>
      </c>
      <c r="C149" s="12" t="s">
        <v>540</v>
      </c>
      <c r="D149" s="12" t="s">
        <v>16</v>
      </c>
      <c r="E149" s="12" t="s">
        <v>16</v>
      </c>
      <c r="F149" s="12" t="s">
        <v>493</v>
      </c>
      <c r="G149" s="12" t="s">
        <v>494</v>
      </c>
      <c r="H149" s="12" t="s">
        <v>423</v>
      </c>
      <c r="I149" s="12" t="s">
        <v>20</v>
      </c>
      <c r="J149" s="12" t="s">
        <v>16</v>
      </c>
      <c r="K149" s="12" t="s">
        <v>16</v>
      </c>
      <c r="L149" s="12" t="s">
        <v>21</v>
      </c>
      <c r="M149" s="12" t="s">
        <v>38</v>
      </c>
    </row>
    <row r="150" ht="40.5" spans="1:13">
      <c r="A150" s="11">
        <v>148</v>
      </c>
      <c r="B150" s="12" t="s">
        <v>541</v>
      </c>
      <c r="C150" s="12" t="s">
        <v>542</v>
      </c>
      <c r="D150" s="12" t="s">
        <v>16</v>
      </c>
      <c r="E150" s="12" t="s">
        <v>16</v>
      </c>
      <c r="F150" s="12" t="s">
        <v>498</v>
      </c>
      <c r="G150" s="12" t="s">
        <v>499</v>
      </c>
      <c r="H150" s="12" t="s">
        <v>543</v>
      </c>
      <c r="I150" s="12" t="s">
        <v>20</v>
      </c>
      <c r="J150" s="12" t="s">
        <v>16</v>
      </c>
      <c r="K150" s="12" t="s">
        <v>16</v>
      </c>
      <c r="L150" s="12" t="s">
        <v>21</v>
      </c>
      <c r="M150" s="12" t="s">
        <v>38</v>
      </c>
    </row>
    <row r="151" ht="40.5" spans="1:13">
      <c r="A151" s="11">
        <v>149</v>
      </c>
      <c r="B151" s="12" t="s">
        <v>544</v>
      </c>
      <c r="C151" s="12" t="s">
        <v>545</v>
      </c>
      <c r="D151" s="12" t="s">
        <v>16</v>
      </c>
      <c r="E151" s="12" t="s">
        <v>16</v>
      </c>
      <c r="F151" s="12" t="s">
        <v>529</v>
      </c>
      <c r="G151" s="12" t="s">
        <v>530</v>
      </c>
      <c r="H151" s="12" t="s">
        <v>546</v>
      </c>
      <c r="I151" s="12" t="s">
        <v>20</v>
      </c>
      <c r="J151" s="12" t="s">
        <v>16</v>
      </c>
      <c r="K151" s="12" t="s">
        <v>16</v>
      </c>
      <c r="L151" s="12" t="s">
        <v>21</v>
      </c>
      <c r="M151" s="12" t="s">
        <v>38</v>
      </c>
    </row>
    <row r="152" ht="40.5" spans="1:13">
      <c r="A152" s="11">
        <v>150</v>
      </c>
      <c r="B152" s="12" t="s">
        <v>547</v>
      </c>
      <c r="C152" s="12" t="s">
        <v>548</v>
      </c>
      <c r="D152" s="12" t="s">
        <v>16</v>
      </c>
      <c r="E152" s="12" t="s">
        <v>16</v>
      </c>
      <c r="F152" s="12" t="s">
        <v>259</v>
      </c>
      <c r="G152" s="12" t="s">
        <v>260</v>
      </c>
      <c r="H152" s="12" t="s">
        <v>531</v>
      </c>
      <c r="I152" s="12" t="s">
        <v>20</v>
      </c>
      <c r="J152" s="12" t="s">
        <v>16</v>
      </c>
      <c r="K152" s="12" t="s">
        <v>16</v>
      </c>
      <c r="L152" s="12" t="s">
        <v>21</v>
      </c>
      <c r="M152" s="12" t="s">
        <v>38</v>
      </c>
    </row>
    <row r="153" ht="40.5" spans="1:13">
      <c r="A153" s="11">
        <v>151</v>
      </c>
      <c r="B153" s="12" t="s">
        <v>549</v>
      </c>
      <c r="C153" s="12" t="s">
        <v>550</v>
      </c>
      <c r="D153" s="12" t="s">
        <v>16</v>
      </c>
      <c r="E153" s="12" t="s">
        <v>16</v>
      </c>
      <c r="F153" s="12" t="s">
        <v>436</v>
      </c>
      <c r="G153" s="12" t="s">
        <v>437</v>
      </c>
      <c r="H153" s="12" t="s">
        <v>551</v>
      </c>
      <c r="I153" s="12" t="s">
        <v>20</v>
      </c>
      <c r="J153" s="12" t="s">
        <v>16</v>
      </c>
      <c r="K153" s="12" t="s">
        <v>16</v>
      </c>
      <c r="L153" s="12" t="s">
        <v>21</v>
      </c>
      <c r="M153" s="12" t="s">
        <v>38</v>
      </c>
    </row>
    <row r="154" ht="60.75" spans="1:13">
      <c r="A154" s="11">
        <v>152</v>
      </c>
      <c r="B154" s="12" t="s">
        <v>552</v>
      </c>
      <c r="C154" s="12" t="s">
        <v>553</v>
      </c>
      <c r="D154" s="12" t="s">
        <v>16</v>
      </c>
      <c r="E154" s="12" t="s">
        <v>16</v>
      </c>
      <c r="F154" s="12" t="s">
        <v>30</v>
      </c>
      <c r="G154" s="12" t="s">
        <v>455</v>
      </c>
      <c r="H154" s="12" t="s">
        <v>490</v>
      </c>
      <c r="I154" s="12" t="s">
        <v>20</v>
      </c>
      <c r="J154" s="12" t="s">
        <v>16</v>
      </c>
      <c r="K154" s="12" t="s">
        <v>16</v>
      </c>
      <c r="L154" s="12" t="s">
        <v>21</v>
      </c>
      <c r="M154" s="12" t="s">
        <v>38</v>
      </c>
    </row>
    <row r="155" ht="36.75" spans="1:13">
      <c r="A155" s="11">
        <v>153</v>
      </c>
      <c r="B155" s="12" t="s">
        <v>554</v>
      </c>
      <c r="C155" s="12" t="s">
        <v>555</v>
      </c>
      <c r="D155" s="12" t="s">
        <v>16</v>
      </c>
      <c r="E155" s="12" t="s">
        <v>16</v>
      </c>
      <c r="F155" s="12" t="s">
        <v>431</v>
      </c>
      <c r="G155" s="12" t="s">
        <v>432</v>
      </c>
      <c r="H155" s="12" t="s">
        <v>556</v>
      </c>
      <c r="I155" s="12" t="s">
        <v>20</v>
      </c>
      <c r="J155" s="12" t="s">
        <v>16</v>
      </c>
      <c r="K155" s="12" t="s">
        <v>16</v>
      </c>
      <c r="L155" s="12" t="s">
        <v>21</v>
      </c>
      <c r="M155" s="12" t="s">
        <v>38</v>
      </c>
    </row>
    <row r="156" ht="40.5" spans="1:13">
      <c r="A156" s="11">
        <v>154</v>
      </c>
      <c r="B156" s="12" t="s">
        <v>557</v>
      </c>
      <c r="C156" s="12" t="s">
        <v>558</v>
      </c>
      <c r="D156" s="12" t="s">
        <v>16</v>
      </c>
      <c r="E156" s="12" t="s">
        <v>16</v>
      </c>
      <c r="F156" s="12" t="s">
        <v>505</v>
      </c>
      <c r="G156" s="12" t="s">
        <v>506</v>
      </c>
      <c r="H156" s="12" t="s">
        <v>559</v>
      </c>
      <c r="I156" s="12" t="s">
        <v>20</v>
      </c>
      <c r="J156" s="12" t="s">
        <v>16</v>
      </c>
      <c r="K156" s="12" t="s">
        <v>16</v>
      </c>
      <c r="L156" s="12" t="s">
        <v>21</v>
      </c>
      <c r="M156" s="12" t="s">
        <v>38</v>
      </c>
    </row>
    <row r="157" ht="36.75" spans="1:13">
      <c r="A157" s="11">
        <v>155</v>
      </c>
      <c r="B157" s="12" t="s">
        <v>560</v>
      </c>
      <c r="C157" s="12" t="s">
        <v>561</v>
      </c>
      <c r="D157" s="12" t="s">
        <v>16</v>
      </c>
      <c r="E157" s="12" t="s">
        <v>16</v>
      </c>
      <c r="F157" s="12" t="s">
        <v>464</v>
      </c>
      <c r="G157" s="12" t="s">
        <v>465</v>
      </c>
      <c r="H157" s="12" t="s">
        <v>428</v>
      </c>
      <c r="I157" s="12" t="s">
        <v>20</v>
      </c>
      <c r="J157" s="12" t="s">
        <v>16</v>
      </c>
      <c r="K157" s="12" t="s">
        <v>16</v>
      </c>
      <c r="L157" s="12" t="s">
        <v>21</v>
      </c>
      <c r="M157" s="12" t="s">
        <v>38</v>
      </c>
    </row>
    <row r="158" ht="40.5" spans="1:13">
      <c r="A158" s="11">
        <v>156</v>
      </c>
      <c r="B158" s="12" t="s">
        <v>562</v>
      </c>
      <c r="C158" s="12" t="s">
        <v>563</v>
      </c>
      <c r="D158" s="12" t="s">
        <v>16</v>
      </c>
      <c r="E158" s="12" t="s">
        <v>16</v>
      </c>
      <c r="F158" s="12" t="s">
        <v>444</v>
      </c>
      <c r="G158" s="12" t="s">
        <v>445</v>
      </c>
      <c r="H158" s="12" t="s">
        <v>564</v>
      </c>
      <c r="I158" s="12" t="s">
        <v>20</v>
      </c>
      <c r="J158" s="12" t="s">
        <v>16</v>
      </c>
      <c r="K158" s="12" t="s">
        <v>16</v>
      </c>
      <c r="L158" s="12" t="s">
        <v>21</v>
      </c>
      <c r="M158" s="12" t="s">
        <v>38</v>
      </c>
    </row>
    <row r="159" ht="30" spans="1:13">
      <c r="A159" s="11">
        <v>157</v>
      </c>
      <c r="B159" s="12" t="s">
        <v>565</v>
      </c>
      <c r="C159" s="12" t="s">
        <v>566</v>
      </c>
      <c r="D159" s="12" t="s">
        <v>16</v>
      </c>
      <c r="E159" s="12" t="s">
        <v>16</v>
      </c>
      <c r="F159" s="12" t="s">
        <v>25</v>
      </c>
      <c r="G159" s="12" t="s">
        <v>26</v>
      </c>
      <c r="H159" s="12" t="s">
        <v>524</v>
      </c>
      <c r="I159" s="12" t="s">
        <v>20</v>
      </c>
      <c r="J159" s="12" t="s">
        <v>16</v>
      </c>
      <c r="K159" s="12" t="s">
        <v>16</v>
      </c>
      <c r="L159" s="12" t="s">
        <v>21</v>
      </c>
      <c r="M159" s="12" t="s">
        <v>38</v>
      </c>
    </row>
    <row r="160" ht="40.5" spans="1:13">
      <c r="A160" s="11">
        <v>158</v>
      </c>
      <c r="B160" s="12" t="s">
        <v>567</v>
      </c>
      <c r="C160" s="12" t="s">
        <v>568</v>
      </c>
      <c r="D160" s="12" t="s">
        <v>16</v>
      </c>
      <c r="E160" s="12" t="s">
        <v>16</v>
      </c>
      <c r="F160" s="12" t="s">
        <v>469</v>
      </c>
      <c r="G160" s="12" t="s">
        <v>470</v>
      </c>
      <c r="H160" s="12" t="s">
        <v>438</v>
      </c>
      <c r="I160" s="12" t="s">
        <v>20</v>
      </c>
      <c r="J160" s="12" t="s">
        <v>16</v>
      </c>
      <c r="K160" s="12" t="s">
        <v>16</v>
      </c>
      <c r="L160" s="12" t="s">
        <v>21</v>
      </c>
      <c r="M160" s="12" t="s">
        <v>38</v>
      </c>
    </row>
    <row r="161" ht="49.5" spans="1:13">
      <c r="A161" s="11">
        <v>159</v>
      </c>
      <c r="B161" s="12" t="s">
        <v>569</v>
      </c>
      <c r="C161" s="12" t="s">
        <v>570</v>
      </c>
      <c r="D161" s="12" t="s">
        <v>16</v>
      </c>
      <c r="E161" s="12" t="s">
        <v>16</v>
      </c>
      <c r="F161" s="12" t="s">
        <v>426</v>
      </c>
      <c r="G161" s="12" t="s">
        <v>427</v>
      </c>
      <c r="H161" s="12" t="s">
        <v>571</v>
      </c>
      <c r="I161" s="12" t="s">
        <v>20</v>
      </c>
      <c r="J161" s="12" t="s">
        <v>16</v>
      </c>
      <c r="K161" s="12" t="s">
        <v>16</v>
      </c>
      <c r="L161" s="12" t="s">
        <v>21</v>
      </c>
      <c r="M161" s="12" t="s">
        <v>38</v>
      </c>
    </row>
    <row r="162" ht="40.5" spans="1:13">
      <c r="A162" s="11">
        <v>160</v>
      </c>
      <c r="B162" s="12" t="s">
        <v>572</v>
      </c>
      <c r="C162" s="12" t="s">
        <v>573</v>
      </c>
      <c r="D162" s="12" t="s">
        <v>16</v>
      </c>
      <c r="E162" s="12" t="s">
        <v>16</v>
      </c>
      <c r="F162" s="12" t="s">
        <v>498</v>
      </c>
      <c r="G162" s="12" t="s">
        <v>499</v>
      </c>
      <c r="H162" s="12" t="s">
        <v>574</v>
      </c>
      <c r="I162" s="12" t="s">
        <v>20</v>
      </c>
      <c r="J162" s="12" t="s">
        <v>16</v>
      </c>
      <c r="K162" s="12" t="s">
        <v>16</v>
      </c>
      <c r="L162" s="12" t="s">
        <v>21</v>
      </c>
      <c r="M162" s="12" t="s">
        <v>38</v>
      </c>
    </row>
    <row r="163" ht="40.5" spans="1:13">
      <c r="A163" s="11">
        <v>161</v>
      </c>
      <c r="B163" s="12" t="s">
        <v>575</v>
      </c>
      <c r="C163" s="12" t="s">
        <v>576</v>
      </c>
      <c r="D163" s="12" t="s">
        <v>16</v>
      </c>
      <c r="E163" s="12" t="s">
        <v>16</v>
      </c>
      <c r="F163" s="12" t="s">
        <v>529</v>
      </c>
      <c r="G163" s="12" t="s">
        <v>530</v>
      </c>
      <c r="H163" s="12" t="s">
        <v>577</v>
      </c>
      <c r="I163" s="12" t="s">
        <v>20</v>
      </c>
      <c r="J163" s="12" t="s">
        <v>16</v>
      </c>
      <c r="K163" s="12" t="s">
        <v>16</v>
      </c>
      <c r="L163" s="12" t="s">
        <v>21</v>
      </c>
      <c r="M163" s="12" t="s">
        <v>38</v>
      </c>
    </row>
    <row r="164" ht="30" spans="1:13">
      <c r="A164" s="11">
        <v>162</v>
      </c>
      <c r="B164" s="12" t="s">
        <v>578</v>
      </c>
      <c r="C164" s="12" t="s">
        <v>579</v>
      </c>
      <c r="D164" s="12" t="s">
        <v>16</v>
      </c>
      <c r="E164" s="12" t="s">
        <v>16</v>
      </c>
      <c r="F164" s="12" t="s">
        <v>580</v>
      </c>
      <c r="G164" s="12" t="s">
        <v>581</v>
      </c>
      <c r="H164" s="12" t="s">
        <v>490</v>
      </c>
      <c r="I164" s="12" t="s">
        <v>20</v>
      </c>
      <c r="J164" s="12" t="s">
        <v>16</v>
      </c>
      <c r="K164" s="12" t="s">
        <v>16</v>
      </c>
      <c r="L164" s="12" t="s">
        <v>21</v>
      </c>
      <c r="M164" s="12" t="s">
        <v>38</v>
      </c>
    </row>
    <row r="165" ht="36.75" spans="1:13">
      <c r="A165" s="11">
        <v>163</v>
      </c>
      <c r="B165" s="12" t="s">
        <v>582</v>
      </c>
      <c r="C165" s="12" t="s">
        <v>583</v>
      </c>
      <c r="D165" s="12" t="s">
        <v>584</v>
      </c>
      <c r="E165" s="12" t="s">
        <v>585</v>
      </c>
      <c r="F165" s="12" t="s">
        <v>586</v>
      </c>
      <c r="G165" s="12" t="s">
        <v>587</v>
      </c>
      <c r="H165" s="12" t="s">
        <v>588</v>
      </c>
      <c r="I165" s="12" t="s">
        <v>20</v>
      </c>
      <c r="J165" s="12" t="s">
        <v>16</v>
      </c>
      <c r="K165" s="12" t="s">
        <v>16</v>
      </c>
      <c r="L165" s="12" t="s">
        <v>21</v>
      </c>
      <c r="M165" s="12" t="s">
        <v>38</v>
      </c>
    </row>
    <row r="166" ht="36.75" spans="1:13">
      <c r="A166" s="11">
        <v>164</v>
      </c>
      <c r="B166" s="12" t="s">
        <v>589</v>
      </c>
      <c r="C166" s="12" t="s">
        <v>590</v>
      </c>
      <c r="D166" s="12" t="s">
        <v>16</v>
      </c>
      <c r="E166" s="12" t="s">
        <v>16</v>
      </c>
      <c r="F166" s="12" t="s">
        <v>464</v>
      </c>
      <c r="G166" s="12" t="s">
        <v>465</v>
      </c>
      <c r="H166" s="12" t="s">
        <v>476</v>
      </c>
      <c r="I166" s="12" t="s">
        <v>20</v>
      </c>
      <c r="J166" s="12" t="s">
        <v>16</v>
      </c>
      <c r="K166" s="12" t="s">
        <v>16</v>
      </c>
      <c r="L166" s="12" t="s">
        <v>21</v>
      </c>
      <c r="M166" s="12" t="s">
        <v>38</v>
      </c>
    </row>
    <row r="167" ht="36.75" spans="1:13">
      <c r="A167" s="11">
        <v>165</v>
      </c>
      <c r="B167" s="12" t="s">
        <v>591</v>
      </c>
      <c r="C167" s="12" t="s">
        <v>592</v>
      </c>
      <c r="D167" s="12" t="s">
        <v>16</v>
      </c>
      <c r="E167" s="12" t="s">
        <v>16</v>
      </c>
      <c r="F167" s="12" t="s">
        <v>593</v>
      </c>
      <c r="G167" s="12" t="s">
        <v>594</v>
      </c>
      <c r="H167" s="12" t="s">
        <v>595</v>
      </c>
      <c r="I167" s="12" t="s">
        <v>20</v>
      </c>
      <c r="J167" s="12" t="s">
        <v>16</v>
      </c>
      <c r="K167" s="12" t="s">
        <v>16</v>
      </c>
      <c r="L167" s="12" t="s">
        <v>21</v>
      </c>
      <c r="M167" s="12" t="s">
        <v>38</v>
      </c>
    </row>
    <row r="168" ht="40.5" spans="1:13">
      <c r="A168" s="11">
        <v>166</v>
      </c>
      <c r="B168" s="12" t="s">
        <v>596</v>
      </c>
      <c r="C168" s="12" t="s">
        <v>597</v>
      </c>
      <c r="D168" s="12" t="s">
        <v>598</v>
      </c>
      <c r="E168" s="12" t="s">
        <v>599</v>
      </c>
      <c r="F168" s="12" t="s">
        <v>259</v>
      </c>
      <c r="G168" s="12" t="s">
        <v>260</v>
      </c>
      <c r="H168" s="12" t="s">
        <v>588</v>
      </c>
      <c r="I168" s="12" t="s">
        <v>20</v>
      </c>
      <c r="J168" s="12" t="s">
        <v>16</v>
      </c>
      <c r="K168" s="12" t="s">
        <v>16</v>
      </c>
      <c r="L168" s="12" t="s">
        <v>21</v>
      </c>
      <c r="M168" s="12" t="s">
        <v>38</v>
      </c>
    </row>
    <row r="169" ht="30" spans="1:13">
      <c r="A169" s="11">
        <v>167</v>
      </c>
      <c r="B169" s="12" t="s">
        <v>600</v>
      </c>
      <c r="C169" s="12" t="s">
        <v>601</v>
      </c>
      <c r="D169" s="12" t="s">
        <v>16</v>
      </c>
      <c r="E169" s="12" t="s">
        <v>16</v>
      </c>
      <c r="F169" s="12" t="s">
        <v>25</v>
      </c>
      <c r="G169" s="12" t="s">
        <v>26</v>
      </c>
      <c r="H169" s="12" t="s">
        <v>19</v>
      </c>
      <c r="I169" s="12" t="s">
        <v>20</v>
      </c>
      <c r="J169" s="12" t="s">
        <v>16</v>
      </c>
      <c r="K169" s="12" t="s">
        <v>16</v>
      </c>
      <c r="L169" s="12" t="s">
        <v>21</v>
      </c>
      <c r="M169" s="12" t="s">
        <v>38</v>
      </c>
    </row>
    <row r="170" ht="54" spans="1:13">
      <c r="A170" s="11">
        <v>168</v>
      </c>
      <c r="B170" s="12" t="s">
        <v>602</v>
      </c>
      <c r="C170" s="12" t="s">
        <v>603</v>
      </c>
      <c r="D170" s="12" t="s">
        <v>604</v>
      </c>
      <c r="E170" s="12" t="s">
        <v>605</v>
      </c>
      <c r="F170" s="12" t="s">
        <v>606</v>
      </c>
      <c r="G170" s="12" t="s">
        <v>607</v>
      </c>
      <c r="H170" s="12" t="s">
        <v>484</v>
      </c>
      <c r="I170" s="12" t="s">
        <v>20</v>
      </c>
      <c r="J170" s="12" t="s">
        <v>16</v>
      </c>
      <c r="K170" s="12" t="s">
        <v>16</v>
      </c>
      <c r="L170" s="12" t="s">
        <v>21</v>
      </c>
      <c r="M170" s="12" t="s">
        <v>38</v>
      </c>
    </row>
    <row r="171" ht="40.5" spans="1:13">
      <c r="A171" s="11">
        <v>169</v>
      </c>
      <c r="B171" s="12" t="s">
        <v>608</v>
      </c>
      <c r="C171" s="12" t="s">
        <v>609</v>
      </c>
      <c r="D171" s="12" t="s">
        <v>16</v>
      </c>
      <c r="E171" s="12" t="s">
        <v>16</v>
      </c>
      <c r="F171" s="12" t="s">
        <v>436</v>
      </c>
      <c r="G171" s="12" t="s">
        <v>437</v>
      </c>
      <c r="H171" s="12" t="s">
        <v>546</v>
      </c>
      <c r="I171" s="12" t="s">
        <v>20</v>
      </c>
      <c r="J171" s="12" t="s">
        <v>16</v>
      </c>
      <c r="K171" s="12" t="s">
        <v>16</v>
      </c>
      <c r="L171" s="12" t="s">
        <v>21</v>
      </c>
      <c r="M171" s="12" t="s">
        <v>38</v>
      </c>
    </row>
    <row r="172" ht="30" spans="1:13">
      <c r="A172" s="11">
        <v>170</v>
      </c>
      <c r="B172" s="12" t="s">
        <v>610</v>
      </c>
      <c r="C172" s="12" t="s">
        <v>611</v>
      </c>
      <c r="D172" s="12" t="s">
        <v>16</v>
      </c>
      <c r="E172" s="12" t="s">
        <v>16</v>
      </c>
      <c r="F172" s="12" t="s">
        <v>474</v>
      </c>
      <c r="G172" s="12" t="s">
        <v>475</v>
      </c>
      <c r="H172" s="12" t="s">
        <v>612</v>
      </c>
      <c r="I172" s="12" t="s">
        <v>20</v>
      </c>
      <c r="J172" s="12" t="s">
        <v>16</v>
      </c>
      <c r="K172" s="12" t="s">
        <v>16</v>
      </c>
      <c r="L172" s="12" t="s">
        <v>21</v>
      </c>
      <c r="M172" s="12" t="s">
        <v>38</v>
      </c>
    </row>
    <row r="173" ht="36.75" spans="1:13">
      <c r="A173" s="11">
        <v>171</v>
      </c>
      <c r="B173" s="12" t="s">
        <v>613</v>
      </c>
      <c r="C173" s="12" t="s">
        <v>614</v>
      </c>
      <c r="D173" s="12" t="s">
        <v>16</v>
      </c>
      <c r="E173" s="12" t="s">
        <v>16</v>
      </c>
      <c r="F173" s="12" t="s">
        <v>421</v>
      </c>
      <c r="G173" s="12" t="s">
        <v>422</v>
      </c>
      <c r="H173" s="12" t="s">
        <v>615</v>
      </c>
      <c r="I173" s="12" t="s">
        <v>20</v>
      </c>
      <c r="J173" s="12" t="s">
        <v>16</v>
      </c>
      <c r="K173" s="12" t="s">
        <v>16</v>
      </c>
      <c r="L173" s="12" t="s">
        <v>21</v>
      </c>
      <c r="M173" s="12" t="s">
        <v>38</v>
      </c>
    </row>
    <row r="174" ht="49.5" spans="1:13">
      <c r="A174" s="11">
        <v>172</v>
      </c>
      <c r="B174" s="12" t="s">
        <v>616</v>
      </c>
      <c r="C174" s="12" t="s">
        <v>617</v>
      </c>
      <c r="D174" s="12" t="s">
        <v>16</v>
      </c>
      <c r="E174" s="12" t="s">
        <v>16</v>
      </c>
      <c r="F174" s="12" t="s">
        <v>17</v>
      </c>
      <c r="G174" s="12" t="s">
        <v>71</v>
      </c>
      <c r="H174" s="12" t="s">
        <v>524</v>
      </c>
      <c r="I174" s="12" t="s">
        <v>20</v>
      </c>
      <c r="J174" s="12" t="s">
        <v>16</v>
      </c>
      <c r="K174" s="12" t="s">
        <v>16</v>
      </c>
      <c r="L174" s="12" t="s">
        <v>21</v>
      </c>
      <c r="M174" s="12" t="s">
        <v>38</v>
      </c>
    </row>
    <row r="175" ht="30" spans="1:13">
      <c r="A175" s="11">
        <v>173</v>
      </c>
      <c r="B175" s="12" t="s">
        <v>618</v>
      </c>
      <c r="C175" s="12" t="s">
        <v>619</v>
      </c>
      <c r="D175" s="12" t="s">
        <v>16</v>
      </c>
      <c r="E175" s="12" t="s">
        <v>16</v>
      </c>
      <c r="F175" s="12" t="s">
        <v>620</v>
      </c>
      <c r="G175" s="12" t="s">
        <v>621</v>
      </c>
      <c r="H175" s="12" t="s">
        <v>484</v>
      </c>
      <c r="I175" s="12" t="s">
        <v>20</v>
      </c>
      <c r="J175" s="12" t="s">
        <v>16</v>
      </c>
      <c r="K175" s="12" t="s">
        <v>16</v>
      </c>
      <c r="L175" s="12" t="s">
        <v>21</v>
      </c>
      <c r="M175" s="12" t="s">
        <v>38</v>
      </c>
    </row>
    <row r="176" ht="40.5" spans="1:13">
      <c r="A176" s="11">
        <v>174</v>
      </c>
      <c r="B176" s="12" t="s">
        <v>622</v>
      </c>
      <c r="C176" s="12" t="s">
        <v>623</v>
      </c>
      <c r="D176" s="12" t="s">
        <v>16</v>
      </c>
      <c r="E176" s="12" t="s">
        <v>16</v>
      </c>
      <c r="F176" s="12" t="s">
        <v>436</v>
      </c>
      <c r="G176" s="12" t="s">
        <v>437</v>
      </c>
      <c r="H176" s="12" t="s">
        <v>624</v>
      </c>
      <c r="I176" s="12" t="s">
        <v>20</v>
      </c>
      <c r="J176" s="12" t="s">
        <v>16</v>
      </c>
      <c r="K176" s="12" t="s">
        <v>16</v>
      </c>
      <c r="L176" s="12" t="s">
        <v>21</v>
      </c>
      <c r="M176" s="12" t="s">
        <v>38</v>
      </c>
    </row>
    <row r="177" ht="54" spans="1:13">
      <c r="A177" s="11">
        <v>175</v>
      </c>
      <c r="B177" s="12" t="s">
        <v>625</v>
      </c>
      <c r="C177" s="12" t="s">
        <v>626</v>
      </c>
      <c r="D177" s="12" t="s">
        <v>627</v>
      </c>
      <c r="E177" s="12" t="s">
        <v>628</v>
      </c>
      <c r="F177" s="12" t="s">
        <v>469</v>
      </c>
      <c r="G177" s="12" t="s">
        <v>470</v>
      </c>
      <c r="H177" s="12" t="s">
        <v>629</v>
      </c>
      <c r="I177" s="12" t="s">
        <v>20</v>
      </c>
      <c r="J177" s="12" t="s">
        <v>16</v>
      </c>
      <c r="K177" s="12" t="s">
        <v>16</v>
      </c>
      <c r="L177" s="12" t="s">
        <v>21</v>
      </c>
      <c r="M177" s="12" t="s">
        <v>38</v>
      </c>
    </row>
    <row r="178" ht="40.5" spans="1:13">
      <c r="A178" s="11">
        <v>176</v>
      </c>
      <c r="B178" s="12" t="s">
        <v>630</v>
      </c>
      <c r="C178" s="12" t="s">
        <v>631</v>
      </c>
      <c r="D178" s="12" t="s">
        <v>16</v>
      </c>
      <c r="E178" s="12" t="s">
        <v>16</v>
      </c>
      <c r="F178" s="12" t="s">
        <v>493</v>
      </c>
      <c r="G178" s="12" t="s">
        <v>494</v>
      </c>
      <c r="H178" s="12" t="s">
        <v>632</v>
      </c>
      <c r="I178" s="12" t="s">
        <v>20</v>
      </c>
      <c r="J178" s="12" t="s">
        <v>16</v>
      </c>
      <c r="K178" s="12" t="s">
        <v>16</v>
      </c>
      <c r="L178" s="12" t="s">
        <v>21</v>
      </c>
      <c r="M178" s="12" t="s">
        <v>38</v>
      </c>
    </row>
    <row r="179" ht="60.75" spans="1:13">
      <c r="A179" s="11">
        <v>177</v>
      </c>
      <c r="B179" s="12" t="s">
        <v>633</v>
      </c>
      <c r="C179" s="12" t="s">
        <v>634</v>
      </c>
      <c r="D179" s="12" t="s">
        <v>16</v>
      </c>
      <c r="E179" s="12" t="s">
        <v>16</v>
      </c>
      <c r="F179" s="12" t="s">
        <v>30</v>
      </c>
      <c r="G179" s="12" t="s">
        <v>455</v>
      </c>
      <c r="H179" s="12" t="s">
        <v>546</v>
      </c>
      <c r="I179" s="12" t="s">
        <v>20</v>
      </c>
      <c r="J179" s="12" t="s">
        <v>16</v>
      </c>
      <c r="K179" s="12" t="s">
        <v>16</v>
      </c>
      <c r="L179" s="12" t="s">
        <v>21</v>
      </c>
      <c r="M179" s="12" t="s">
        <v>38</v>
      </c>
    </row>
    <row r="180" ht="36.75" spans="1:13">
      <c r="A180" s="11">
        <v>178</v>
      </c>
      <c r="B180" s="12" t="s">
        <v>635</v>
      </c>
      <c r="C180" s="12" t="s">
        <v>636</v>
      </c>
      <c r="D180" s="12" t="s">
        <v>16</v>
      </c>
      <c r="E180" s="12" t="s">
        <v>16</v>
      </c>
      <c r="F180" s="12" t="s">
        <v>464</v>
      </c>
      <c r="G180" s="12" t="s">
        <v>465</v>
      </c>
      <c r="H180" s="12" t="s">
        <v>531</v>
      </c>
      <c r="I180" s="12" t="s">
        <v>20</v>
      </c>
      <c r="J180" s="12" t="s">
        <v>16</v>
      </c>
      <c r="K180" s="12" t="s">
        <v>16</v>
      </c>
      <c r="L180" s="12" t="s">
        <v>21</v>
      </c>
      <c r="M180" s="12" t="s">
        <v>38</v>
      </c>
    </row>
    <row r="181" ht="50.25" spans="1:13">
      <c r="A181" s="11">
        <v>179</v>
      </c>
      <c r="B181" s="12" t="s">
        <v>637</v>
      </c>
      <c r="C181" s="12" t="s">
        <v>638</v>
      </c>
      <c r="D181" s="12" t="s">
        <v>16</v>
      </c>
      <c r="E181" s="12" t="s">
        <v>16</v>
      </c>
      <c r="F181" s="12" t="s">
        <v>344</v>
      </c>
      <c r="G181" s="12" t="s">
        <v>345</v>
      </c>
      <c r="H181" s="12" t="s">
        <v>484</v>
      </c>
      <c r="I181" s="12" t="s">
        <v>20</v>
      </c>
      <c r="J181" s="12" t="s">
        <v>16</v>
      </c>
      <c r="K181" s="12" t="s">
        <v>16</v>
      </c>
      <c r="L181" s="12" t="s">
        <v>21</v>
      </c>
      <c r="M181" s="12" t="s">
        <v>38</v>
      </c>
    </row>
    <row r="182" ht="36.75" spans="1:13">
      <c r="A182" s="11">
        <v>180</v>
      </c>
      <c r="B182" s="12" t="s">
        <v>639</v>
      </c>
      <c r="C182" s="12" t="s">
        <v>640</v>
      </c>
      <c r="D182" s="12" t="s">
        <v>16</v>
      </c>
      <c r="E182" s="12" t="s">
        <v>16</v>
      </c>
      <c r="F182" s="12" t="s">
        <v>431</v>
      </c>
      <c r="G182" s="12" t="s">
        <v>432</v>
      </c>
      <c r="H182" s="12" t="s">
        <v>507</v>
      </c>
      <c r="I182" s="12" t="s">
        <v>20</v>
      </c>
      <c r="J182" s="12" t="s">
        <v>16</v>
      </c>
      <c r="K182" s="12" t="s">
        <v>16</v>
      </c>
      <c r="L182" s="12" t="s">
        <v>21</v>
      </c>
      <c r="M182" s="12" t="s">
        <v>38</v>
      </c>
    </row>
    <row r="183" ht="48.75" spans="1:13">
      <c r="A183" s="11">
        <v>181</v>
      </c>
      <c r="B183" s="12" t="s">
        <v>641</v>
      </c>
      <c r="C183" s="12" t="s">
        <v>642</v>
      </c>
      <c r="D183" s="12" t="s">
        <v>643</v>
      </c>
      <c r="E183" s="12" t="s">
        <v>644</v>
      </c>
      <c r="F183" s="12" t="s">
        <v>259</v>
      </c>
      <c r="G183" s="12" t="s">
        <v>260</v>
      </c>
      <c r="H183" s="12" t="s">
        <v>645</v>
      </c>
      <c r="I183" s="12" t="s">
        <v>20</v>
      </c>
      <c r="J183" s="12" t="s">
        <v>16</v>
      </c>
      <c r="K183" s="12" t="s">
        <v>16</v>
      </c>
      <c r="L183" s="12" t="s">
        <v>21</v>
      </c>
      <c r="M183" s="12" t="s">
        <v>38</v>
      </c>
    </row>
    <row r="184" ht="40.5" spans="1:13">
      <c r="A184" s="11">
        <v>182</v>
      </c>
      <c r="B184" s="12" t="s">
        <v>646</v>
      </c>
      <c r="C184" s="12" t="s">
        <v>647</v>
      </c>
      <c r="D184" s="12" t="s">
        <v>16</v>
      </c>
      <c r="E184" s="12" t="s">
        <v>16</v>
      </c>
      <c r="F184" s="12" t="s">
        <v>469</v>
      </c>
      <c r="G184" s="12" t="s">
        <v>470</v>
      </c>
      <c r="H184" s="12" t="s">
        <v>546</v>
      </c>
      <c r="I184" s="12" t="s">
        <v>20</v>
      </c>
      <c r="J184" s="12" t="s">
        <v>16</v>
      </c>
      <c r="K184" s="12" t="s">
        <v>16</v>
      </c>
      <c r="L184" s="12" t="s">
        <v>21</v>
      </c>
      <c r="M184" s="12" t="s">
        <v>38</v>
      </c>
    </row>
    <row r="185" ht="40.5" spans="1:13">
      <c r="A185" s="11">
        <v>183</v>
      </c>
      <c r="B185" s="12" t="s">
        <v>648</v>
      </c>
      <c r="C185" s="12" t="s">
        <v>649</v>
      </c>
      <c r="D185" s="12" t="s">
        <v>16</v>
      </c>
      <c r="E185" s="12" t="s">
        <v>16</v>
      </c>
      <c r="F185" s="12" t="s">
        <v>498</v>
      </c>
      <c r="G185" s="12" t="s">
        <v>499</v>
      </c>
      <c r="H185" s="12" t="s">
        <v>650</v>
      </c>
      <c r="I185" s="12" t="s">
        <v>20</v>
      </c>
      <c r="J185" s="12" t="s">
        <v>16</v>
      </c>
      <c r="K185" s="12" t="s">
        <v>16</v>
      </c>
      <c r="L185" s="12" t="s">
        <v>21</v>
      </c>
      <c r="M185" s="12" t="s">
        <v>38</v>
      </c>
    </row>
    <row r="186" ht="36.75" spans="1:13">
      <c r="A186" s="11">
        <v>184</v>
      </c>
      <c r="B186" s="12" t="s">
        <v>651</v>
      </c>
      <c r="C186" s="12" t="s">
        <v>652</v>
      </c>
      <c r="D186" s="12" t="s">
        <v>16</v>
      </c>
      <c r="E186" s="12" t="s">
        <v>16</v>
      </c>
      <c r="F186" s="12" t="s">
        <v>421</v>
      </c>
      <c r="G186" s="12" t="s">
        <v>422</v>
      </c>
      <c r="H186" s="12" t="s">
        <v>531</v>
      </c>
      <c r="I186" s="12" t="s">
        <v>20</v>
      </c>
      <c r="J186" s="12" t="s">
        <v>16</v>
      </c>
      <c r="K186" s="12" t="s">
        <v>16</v>
      </c>
      <c r="L186" s="12" t="s">
        <v>21</v>
      </c>
      <c r="M186" s="12" t="s">
        <v>38</v>
      </c>
    </row>
    <row r="187" ht="30" spans="1:13">
      <c r="A187" s="11">
        <v>185</v>
      </c>
      <c r="B187" s="12" t="s">
        <v>653</v>
      </c>
      <c r="C187" s="12" t="s">
        <v>654</v>
      </c>
      <c r="D187" s="12" t="s">
        <v>16</v>
      </c>
      <c r="E187" s="12" t="s">
        <v>16</v>
      </c>
      <c r="F187" s="12" t="s">
        <v>655</v>
      </c>
      <c r="G187" s="12" t="s">
        <v>16</v>
      </c>
      <c r="H187" s="12" t="s">
        <v>656</v>
      </c>
      <c r="I187" s="12" t="s">
        <v>20</v>
      </c>
      <c r="J187" s="12" t="s">
        <v>16</v>
      </c>
      <c r="K187" s="12" t="s">
        <v>16</v>
      </c>
      <c r="L187" s="12" t="s">
        <v>21</v>
      </c>
      <c r="M187" s="12" t="s">
        <v>38</v>
      </c>
    </row>
    <row r="188" ht="30" spans="1:13">
      <c r="A188" s="11">
        <v>186</v>
      </c>
      <c r="B188" s="12" t="s">
        <v>657</v>
      </c>
      <c r="C188" s="12" t="s">
        <v>658</v>
      </c>
      <c r="D188" s="12" t="s">
        <v>16</v>
      </c>
      <c r="E188" s="12" t="s">
        <v>16</v>
      </c>
      <c r="F188" s="12" t="s">
        <v>659</v>
      </c>
      <c r="G188" s="12" t="s">
        <v>660</v>
      </c>
      <c r="H188" s="12" t="s">
        <v>661</v>
      </c>
      <c r="I188" s="12" t="s">
        <v>20</v>
      </c>
      <c r="J188" s="12" t="s">
        <v>16</v>
      </c>
      <c r="K188" s="12" t="s">
        <v>16</v>
      </c>
      <c r="L188" s="12" t="s">
        <v>21</v>
      </c>
      <c r="M188" s="12" t="s">
        <v>38</v>
      </c>
    </row>
    <row r="189" ht="36.75" spans="1:13">
      <c r="A189" s="11">
        <v>187</v>
      </c>
      <c r="B189" s="12" t="s">
        <v>662</v>
      </c>
      <c r="C189" s="12" t="s">
        <v>663</v>
      </c>
      <c r="D189" s="12" t="s">
        <v>16</v>
      </c>
      <c r="E189" s="12" t="s">
        <v>16</v>
      </c>
      <c r="F189" s="12" t="s">
        <v>431</v>
      </c>
      <c r="G189" s="12" t="s">
        <v>432</v>
      </c>
      <c r="H189" s="12" t="s">
        <v>524</v>
      </c>
      <c r="I189" s="12" t="s">
        <v>20</v>
      </c>
      <c r="J189" s="12" t="s">
        <v>16</v>
      </c>
      <c r="K189" s="12" t="s">
        <v>16</v>
      </c>
      <c r="L189" s="12" t="s">
        <v>21</v>
      </c>
      <c r="M189" s="12" t="s">
        <v>38</v>
      </c>
    </row>
    <row r="190" ht="54" spans="1:13">
      <c r="A190" s="11">
        <v>188</v>
      </c>
      <c r="B190" s="12" t="s">
        <v>664</v>
      </c>
      <c r="C190" s="12" t="s">
        <v>665</v>
      </c>
      <c r="D190" s="12" t="s">
        <v>16</v>
      </c>
      <c r="E190" s="12" t="s">
        <v>16</v>
      </c>
      <c r="F190" s="12" t="s">
        <v>666</v>
      </c>
      <c r="G190" s="12" t="s">
        <v>667</v>
      </c>
      <c r="H190" s="12" t="s">
        <v>484</v>
      </c>
      <c r="I190" s="12" t="s">
        <v>20</v>
      </c>
      <c r="J190" s="12" t="s">
        <v>16</v>
      </c>
      <c r="K190" s="12" t="s">
        <v>16</v>
      </c>
      <c r="L190" s="12" t="s">
        <v>21</v>
      </c>
      <c r="M190" s="12" t="s">
        <v>38</v>
      </c>
    </row>
    <row r="191" ht="30" spans="1:13">
      <c r="A191" s="11">
        <v>189</v>
      </c>
      <c r="B191" s="12" t="s">
        <v>668</v>
      </c>
      <c r="C191" s="12" t="s">
        <v>669</v>
      </c>
      <c r="D191" s="12" t="s">
        <v>16</v>
      </c>
      <c r="E191" s="12" t="s">
        <v>16</v>
      </c>
      <c r="F191" s="12" t="s">
        <v>34</v>
      </c>
      <c r="G191" s="12" t="s">
        <v>35</v>
      </c>
      <c r="H191" s="12" t="s">
        <v>524</v>
      </c>
      <c r="I191" s="12" t="s">
        <v>20</v>
      </c>
      <c r="J191" s="12" t="s">
        <v>16</v>
      </c>
      <c r="K191" s="12" t="s">
        <v>16</v>
      </c>
      <c r="L191" s="12" t="s">
        <v>21</v>
      </c>
      <c r="M191" s="12" t="s">
        <v>38</v>
      </c>
    </row>
    <row r="192" ht="40.5" spans="1:13">
      <c r="A192" s="11">
        <v>190</v>
      </c>
      <c r="B192" s="12" t="s">
        <v>670</v>
      </c>
      <c r="C192" s="12" t="s">
        <v>671</v>
      </c>
      <c r="D192" s="12" t="s">
        <v>16</v>
      </c>
      <c r="E192" s="12" t="s">
        <v>16</v>
      </c>
      <c r="F192" s="12" t="s">
        <v>498</v>
      </c>
      <c r="G192" s="12" t="s">
        <v>499</v>
      </c>
      <c r="H192" s="12" t="s">
        <v>487</v>
      </c>
      <c r="I192" s="12" t="s">
        <v>20</v>
      </c>
      <c r="J192" s="12" t="s">
        <v>16</v>
      </c>
      <c r="K192" s="12" t="s">
        <v>16</v>
      </c>
      <c r="L192" s="12" t="s">
        <v>21</v>
      </c>
      <c r="M192" s="12" t="s">
        <v>38</v>
      </c>
    </row>
    <row r="193" ht="40.5" spans="1:13">
      <c r="A193" s="11">
        <v>191</v>
      </c>
      <c r="B193" s="12" t="s">
        <v>672</v>
      </c>
      <c r="C193" s="12" t="s">
        <v>673</v>
      </c>
      <c r="D193" s="12" t="s">
        <v>16</v>
      </c>
      <c r="E193" s="12" t="s">
        <v>16</v>
      </c>
      <c r="F193" s="12" t="s">
        <v>259</v>
      </c>
      <c r="G193" s="12" t="s">
        <v>260</v>
      </c>
      <c r="H193" s="12" t="s">
        <v>674</v>
      </c>
      <c r="I193" s="12" t="s">
        <v>20</v>
      </c>
      <c r="J193" s="12" t="s">
        <v>16</v>
      </c>
      <c r="K193" s="12" t="s">
        <v>16</v>
      </c>
      <c r="L193" s="12" t="s">
        <v>21</v>
      </c>
      <c r="M193" s="12" t="s">
        <v>38</v>
      </c>
    </row>
    <row r="194" ht="49.5" spans="1:13">
      <c r="A194" s="11">
        <v>192</v>
      </c>
      <c r="B194" s="12" t="s">
        <v>675</v>
      </c>
      <c r="C194" s="12" t="s">
        <v>676</v>
      </c>
      <c r="D194" s="12" t="s">
        <v>16</v>
      </c>
      <c r="E194" s="12" t="s">
        <v>16</v>
      </c>
      <c r="F194" s="12" t="s">
        <v>17</v>
      </c>
      <c r="G194" s="12" t="s">
        <v>71</v>
      </c>
      <c r="H194" s="12" t="s">
        <v>428</v>
      </c>
      <c r="I194" s="12" t="s">
        <v>20</v>
      </c>
      <c r="J194" s="12" t="s">
        <v>16</v>
      </c>
      <c r="K194" s="12" t="s">
        <v>16</v>
      </c>
      <c r="L194" s="12" t="s">
        <v>21</v>
      </c>
      <c r="M194" s="12" t="s">
        <v>38</v>
      </c>
    </row>
    <row r="195" ht="40.5" spans="1:13">
      <c r="A195" s="11">
        <v>193</v>
      </c>
      <c r="B195" s="12" t="s">
        <v>677</v>
      </c>
      <c r="C195" s="12" t="s">
        <v>678</v>
      </c>
      <c r="D195" s="12" t="s">
        <v>16</v>
      </c>
      <c r="E195" s="12" t="s">
        <v>16</v>
      </c>
      <c r="F195" s="12" t="s">
        <v>444</v>
      </c>
      <c r="G195" s="12" t="s">
        <v>445</v>
      </c>
      <c r="H195" s="12" t="s">
        <v>423</v>
      </c>
      <c r="I195" s="12" t="s">
        <v>20</v>
      </c>
      <c r="J195" s="12" t="s">
        <v>16</v>
      </c>
      <c r="K195" s="12" t="s">
        <v>16</v>
      </c>
      <c r="L195" s="12" t="s">
        <v>21</v>
      </c>
      <c r="M195" s="12" t="s">
        <v>38</v>
      </c>
    </row>
    <row r="196" ht="40.5" spans="1:13">
      <c r="A196" s="11">
        <v>194</v>
      </c>
      <c r="B196" s="12" t="s">
        <v>679</v>
      </c>
      <c r="C196" s="12" t="s">
        <v>680</v>
      </c>
      <c r="D196" s="12" t="s">
        <v>16</v>
      </c>
      <c r="E196" s="12" t="s">
        <v>16</v>
      </c>
      <c r="F196" s="12" t="s">
        <v>444</v>
      </c>
      <c r="G196" s="12" t="s">
        <v>445</v>
      </c>
      <c r="H196" s="12" t="s">
        <v>48</v>
      </c>
      <c r="I196" s="12" t="s">
        <v>20</v>
      </c>
      <c r="J196" s="12" t="s">
        <v>16</v>
      </c>
      <c r="K196" s="12" t="s">
        <v>16</v>
      </c>
      <c r="L196" s="12" t="s">
        <v>21</v>
      </c>
      <c r="M196" s="12" t="s">
        <v>38</v>
      </c>
    </row>
    <row r="197" ht="40.5" spans="1:13">
      <c r="A197" s="11">
        <v>195</v>
      </c>
      <c r="B197" s="12" t="s">
        <v>681</v>
      </c>
      <c r="C197" s="12" t="s">
        <v>682</v>
      </c>
      <c r="D197" s="12" t="s">
        <v>16</v>
      </c>
      <c r="E197" s="12" t="s">
        <v>16</v>
      </c>
      <c r="F197" s="12" t="s">
        <v>529</v>
      </c>
      <c r="G197" s="12" t="s">
        <v>530</v>
      </c>
      <c r="H197" s="12" t="s">
        <v>683</v>
      </c>
      <c r="I197" s="12" t="s">
        <v>20</v>
      </c>
      <c r="J197" s="12" t="s">
        <v>16</v>
      </c>
      <c r="K197" s="12" t="s">
        <v>16</v>
      </c>
      <c r="L197" s="12" t="s">
        <v>21</v>
      </c>
      <c r="M197" s="12" t="s">
        <v>38</v>
      </c>
    </row>
    <row r="198" ht="40.5" spans="1:13">
      <c r="A198" s="11">
        <v>196</v>
      </c>
      <c r="B198" s="12" t="s">
        <v>684</v>
      </c>
      <c r="C198" s="12" t="s">
        <v>685</v>
      </c>
      <c r="D198" s="12" t="s">
        <v>16</v>
      </c>
      <c r="E198" s="12" t="s">
        <v>16</v>
      </c>
      <c r="F198" s="12" t="s">
        <v>493</v>
      </c>
      <c r="G198" s="12" t="s">
        <v>494</v>
      </c>
      <c r="H198" s="12" t="s">
        <v>686</v>
      </c>
      <c r="I198" s="12" t="s">
        <v>20</v>
      </c>
      <c r="J198" s="12" t="s">
        <v>16</v>
      </c>
      <c r="K198" s="12" t="s">
        <v>16</v>
      </c>
      <c r="L198" s="12" t="s">
        <v>21</v>
      </c>
      <c r="M198" s="12" t="s">
        <v>38</v>
      </c>
    </row>
    <row r="199" ht="40.5" spans="1:13">
      <c r="A199" s="11">
        <v>197</v>
      </c>
      <c r="B199" s="12" t="s">
        <v>687</v>
      </c>
      <c r="C199" s="12" t="s">
        <v>688</v>
      </c>
      <c r="D199" s="12" t="s">
        <v>16</v>
      </c>
      <c r="E199" s="12" t="s">
        <v>16</v>
      </c>
      <c r="F199" s="12" t="s">
        <v>529</v>
      </c>
      <c r="G199" s="12" t="s">
        <v>530</v>
      </c>
      <c r="H199" s="12" t="s">
        <v>27</v>
      </c>
      <c r="I199" s="12" t="s">
        <v>20</v>
      </c>
      <c r="J199" s="12" t="s">
        <v>16</v>
      </c>
      <c r="K199" s="12" t="s">
        <v>16</v>
      </c>
      <c r="L199" s="12" t="s">
        <v>21</v>
      </c>
      <c r="M199" s="12" t="s">
        <v>38</v>
      </c>
    </row>
    <row r="200" ht="40.5" spans="1:13">
      <c r="A200" s="11">
        <v>198</v>
      </c>
      <c r="B200" s="12" t="s">
        <v>689</v>
      </c>
      <c r="C200" s="12" t="s">
        <v>690</v>
      </c>
      <c r="D200" s="12" t="s">
        <v>16</v>
      </c>
      <c r="E200" s="12" t="s">
        <v>16</v>
      </c>
      <c r="F200" s="12" t="s">
        <v>469</v>
      </c>
      <c r="G200" s="12" t="s">
        <v>470</v>
      </c>
      <c r="H200" s="12" t="s">
        <v>19</v>
      </c>
      <c r="I200" s="12" t="s">
        <v>20</v>
      </c>
      <c r="J200" s="12" t="s">
        <v>16</v>
      </c>
      <c r="K200" s="12" t="s">
        <v>16</v>
      </c>
      <c r="L200" s="12" t="s">
        <v>21</v>
      </c>
      <c r="M200" s="12" t="s">
        <v>38</v>
      </c>
    </row>
    <row r="201" ht="30" spans="1:13">
      <c r="A201" s="11">
        <v>199</v>
      </c>
      <c r="B201" s="12" t="s">
        <v>691</v>
      </c>
      <c r="C201" s="12" t="s">
        <v>692</v>
      </c>
      <c r="D201" s="12" t="s">
        <v>16</v>
      </c>
      <c r="E201" s="12" t="s">
        <v>16</v>
      </c>
      <c r="F201" s="12" t="s">
        <v>34</v>
      </c>
      <c r="G201" s="12" t="s">
        <v>35</v>
      </c>
      <c r="H201" s="12" t="s">
        <v>484</v>
      </c>
      <c r="I201" s="12" t="s">
        <v>20</v>
      </c>
      <c r="J201" s="12" t="s">
        <v>16</v>
      </c>
      <c r="K201" s="12" t="s">
        <v>16</v>
      </c>
      <c r="L201" s="12" t="s">
        <v>21</v>
      </c>
      <c r="M201" s="12" t="s">
        <v>38</v>
      </c>
    </row>
    <row r="202" ht="40.5" spans="1:13">
      <c r="A202" s="11">
        <v>200</v>
      </c>
      <c r="B202" s="12" t="s">
        <v>693</v>
      </c>
      <c r="C202" s="12" t="s">
        <v>694</v>
      </c>
      <c r="D202" s="12" t="s">
        <v>16</v>
      </c>
      <c r="E202" s="12" t="s">
        <v>16</v>
      </c>
      <c r="F202" s="12" t="s">
        <v>444</v>
      </c>
      <c r="G202" s="12" t="s">
        <v>445</v>
      </c>
      <c r="H202" s="12" t="s">
        <v>27</v>
      </c>
      <c r="I202" s="12" t="s">
        <v>20</v>
      </c>
      <c r="J202" s="12" t="s">
        <v>16</v>
      </c>
      <c r="K202" s="12" t="s">
        <v>16</v>
      </c>
      <c r="L202" s="12" t="s">
        <v>21</v>
      </c>
      <c r="M202" s="12" t="s">
        <v>38</v>
      </c>
    </row>
    <row r="203" ht="40.5" spans="1:13">
      <c r="A203" s="11">
        <v>201</v>
      </c>
      <c r="B203" s="12" t="s">
        <v>695</v>
      </c>
      <c r="C203" s="12" t="s">
        <v>696</v>
      </c>
      <c r="D203" s="12" t="s">
        <v>16</v>
      </c>
      <c r="E203" s="12" t="s">
        <v>16</v>
      </c>
      <c r="F203" s="12" t="s">
        <v>444</v>
      </c>
      <c r="G203" s="12" t="s">
        <v>445</v>
      </c>
      <c r="H203" s="12" t="s">
        <v>697</v>
      </c>
      <c r="I203" s="12" t="s">
        <v>20</v>
      </c>
      <c r="J203" s="12" t="s">
        <v>16</v>
      </c>
      <c r="K203" s="12" t="s">
        <v>16</v>
      </c>
      <c r="L203" s="12" t="s">
        <v>21</v>
      </c>
      <c r="M203" s="12" t="s">
        <v>38</v>
      </c>
    </row>
    <row r="204" ht="30" spans="1:13">
      <c r="A204" s="11">
        <v>202</v>
      </c>
      <c r="B204" s="12" t="s">
        <v>698</v>
      </c>
      <c r="C204" s="12" t="s">
        <v>699</v>
      </c>
      <c r="D204" s="12" t="s">
        <v>16</v>
      </c>
      <c r="E204" s="12" t="s">
        <v>16</v>
      </c>
      <c r="F204" s="12" t="s">
        <v>659</v>
      </c>
      <c r="G204" s="12" t="s">
        <v>660</v>
      </c>
      <c r="H204" s="12" t="s">
        <v>700</v>
      </c>
      <c r="I204" s="12" t="s">
        <v>20</v>
      </c>
      <c r="J204" s="12" t="s">
        <v>16</v>
      </c>
      <c r="K204" s="12" t="s">
        <v>16</v>
      </c>
      <c r="L204" s="12" t="s">
        <v>21</v>
      </c>
      <c r="M204" s="12" t="s">
        <v>38</v>
      </c>
    </row>
    <row r="205" ht="30" spans="1:13">
      <c r="A205" s="11">
        <v>203</v>
      </c>
      <c r="B205" s="12" t="s">
        <v>701</v>
      </c>
      <c r="C205" s="12" t="s">
        <v>702</v>
      </c>
      <c r="D205" s="12" t="s">
        <v>16</v>
      </c>
      <c r="E205" s="12" t="s">
        <v>16</v>
      </c>
      <c r="F205" s="12" t="s">
        <v>25</v>
      </c>
      <c r="G205" s="12" t="s">
        <v>26</v>
      </c>
      <c r="H205" s="12" t="s">
        <v>543</v>
      </c>
      <c r="I205" s="12" t="s">
        <v>20</v>
      </c>
      <c r="J205" s="12" t="s">
        <v>16</v>
      </c>
      <c r="K205" s="12" t="s">
        <v>16</v>
      </c>
      <c r="L205" s="12" t="s">
        <v>21</v>
      </c>
      <c r="M205" s="12" t="s">
        <v>38</v>
      </c>
    </row>
    <row r="206" ht="40.5" spans="1:13">
      <c r="A206" s="11">
        <v>204</v>
      </c>
      <c r="B206" s="12" t="s">
        <v>703</v>
      </c>
      <c r="C206" s="12" t="s">
        <v>704</v>
      </c>
      <c r="D206" s="12" t="s">
        <v>16</v>
      </c>
      <c r="E206" s="12" t="s">
        <v>16</v>
      </c>
      <c r="F206" s="12" t="s">
        <v>498</v>
      </c>
      <c r="G206" s="12" t="s">
        <v>499</v>
      </c>
      <c r="H206" s="12" t="s">
        <v>705</v>
      </c>
      <c r="I206" s="12" t="s">
        <v>20</v>
      </c>
      <c r="J206" s="12" t="s">
        <v>16</v>
      </c>
      <c r="K206" s="12" t="s">
        <v>16</v>
      </c>
      <c r="L206" s="12" t="s">
        <v>21</v>
      </c>
      <c r="M206" s="12" t="s">
        <v>38</v>
      </c>
    </row>
    <row r="207" ht="40.5" spans="1:13">
      <c r="A207" s="11">
        <v>205</v>
      </c>
      <c r="B207" s="12" t="s">
        <v>706</v>
      </c>
      <c r="C207" s="12" t="s">
        <v>707</v>
      </c>
      <c r="D207" s="12" t="s">
        <v>16</v>
      </c>
      <c r="E207" s="12" t="s">
        <v>16</v>
      </c>
      <c r="F207" s="12" t="s">
        <v>498</v>
      </c>
      <c r="G207" s="12" t="s">
        <v>499</v>
      </c>
      <c r="H207" s="12" t="s">
        <v>708</v>
      </c>
      <c r="I207" s="12" t="s">
        <v>20</v>
      </c>
      <c r="J207" s="12" t="s">
        <v>16</v>
      </c>
      <c r="K207" s="12" t="s">
        <v>16</v>
      </c>
      <c r="L207" s="12" t="s">
        <v>21</v>
      </c>
      <c r="M207" s="12" t="s">
        <v>38</v>
      </c>
    </row>
    <row r="208" ht="40.5" spans="1:13">
      <c r="A208" s="11">
        <v>206</v>
      </c>
      <c r="B208" s="12" t="s">
        <v>709</v>
      </c>
      <c r="C208" s="12" t="s">
        <v>710</v>
      </c>
      <c r="D208" s="12" t="s">
        <v>16</v>
      </c>
      <c r="E208" s="12" t="s">
        <v>16</v>
      </c>
      <c r="F208" s="12" t="s">
        <v>436</v>
      </c>
      <c r="G208" s="12" t="s">
        <v>437</v>
      </c>
      <c r="H208" s="12" t="s">
        <v>27</v>
      </c>
      <c r="I208" s="12" t="s">
        <v>20</v>
      </c>
      <c r="J208" s="12" t="s">
        <v>16</v>
      </c>
      <c r="K208" s="12" t="s">
        <v>16</v>
      </c>
      <c r="L208" s="12" t="s">
        <v>21</v>
      </c>
      <c r="M208" s="12" t="s">
        <v>38</v>
      </c>
    </row>
    <row r="209" ht="40.5" spans="1:13">
      <c r="A209" s="11">
        <v>207</v>
      </c>
      <c r="B209" s="12" t="s">
        <v>711</v>
      </c>
      <c r="C209" s="12" t="s">
        <v>712</v>
      </c>
      <c r="D209" s="12" t="s">
        <v>16</v>
      </c>
      <c r="E209" s="12" t="s">
        <v>16</v>
      </c>
      <c r="F209" s="12" t="s">
        <v>436</v>
      </c>
      <c r="G209" s="12" t="s">
        <v>437</v>
      </c>
      <c r="H209" s="12" t="s">
        <v>531</v>
      </c>
      <c r="I209" s="12" t="s">
        <v>20</v>
      </c>
      <c r="J209" s="12" t="s">
        <v>16</v>
      </c>
      <c r="K209" s="12" t="s">
        <v>16</v>
      </c>
      <c r="L209" s="12" t="s">
        <v>21</v>
      </c>
      <c r="M209" s="12" t="s">
        <v>38</v>
      </c>
    </row>
    <row r="210" ht="40.5" spans="1:13">
      <c r="A210" s="11">
        <v>208</v>
      </c>
      <c r="B210" s="12" t="s">
        <v>713</v>
      </c>
      <c r="C210" s="12" t="s">
        <v>714</v>
      </c>
      <c r="D210" s="12" t="s">
        <v>16</v>
      </c>
      <c r="E210" s="12" t="s">
        <v>16</v>
      </c>
      <c r="F210" s="12" t="s">
        <v>498</v>
      </c>
      <c r="G210" s="12" t="s">
        <v>499</v>
      </c>
      <c r="H210" s="12" t="s">
        <v>546</v>
      </c>
      <c r="I210" s="12" t="s">
        <v>20</v>
      </c>
      <c r="J210" s="12" t="s">
        <v>16</v>
      </c>
      <c r="K210" s="12" t="s">
        <v>16</v>
      </c>
      <c r="L210" s="12" t="s">
        <v>21</v>
      </c>
      <c r="M210" s="12" t="s">
        <v>38</v>
      </c>
    </row>
    <row r="211" ht="30" spans="1:13">
      <c r="A211" s="11">
        <v>209</v>
      </c>
      <c r="B211" s="12" t="s">
        <v>715</v>
      </c>
      <c r="C211" s="12" t="s">
        <v>716</v>
      </c>
      <c r="D211" s="12" t="s">
        <v>16</v>
      </c>
      <c r="E211" s="12" t="s">
        <v>16</v>
      </c>
      <c r="F211" s="12" t="s">
        <v>25</v>
      </c>
      <c r="G211" s="12" t="s">
        <v>26</v>
      </c>
      <c r="H211" s="12" t="s">
        <v>546</v>
      </c>
      <c r="I211" s="12" t="s">
        <v>20</v>
      </c>
      <c r="J211" s="12" t="s">
        <v>16</v>
      </c>
      <c r="K211" s="12" t="s">
        <v>16</v>
      </c>
      <c r="L211" s="12" t="s">
        <v>21</v>
      </c>
      <c r="M211" s="12" t="s">
        <v>38</v>
      </c>
    </row>
    <row r="212" ht="30" spans="1:13">
      <c r="A212" s="11">
        <v>210</v>
      </c>
      <c r="B212" s="12" t="s">
        <v>717</v>
      </c>
      <c r="C212" s="12" t="s">
        <v>718</v>
      </c>
      <c r="D212" s="12" t="s">
        <v>16</v>
      </c>
      <c r="E212" s="12" t="s">
        <v>16</v>
      </c>
      <c r="F212" s="12" t="s">
        <v>34</v>
      </c>
      <c r="G212" s="12" t="s">
        <v>35</v>
      </c>
      <c r="H212" s="12" t="s">
        <v>719</v>
      </c>
      <c r="I212" s="12" t="s">
        <v>20</v>
      </c>
      <c r="J212" s="12" t="s">
        <v>16</v>
      </c>
      <c r="K212" s="12" t="s">
        <v>16</v>
      </c>
      <c r="L212" s="12" t="s">
        <v>21</v>
      </c>
      <c r="M212" s="12" t="s">
        <v>38</v>
      </c>
    </row>
    <row r="213" ht="30" spans="1:13">
      <c r="A213" s="11">
        <v>211</v>
      </c>
      <c r="B213" s="12" t="s">
        <v>720</v>
      </c>
      <c r="C213" s="12" t="s">
        <v>721</v>
      </c>
      <c r="D213" s="12" t="s">
        <v>16</v>
      </c>
      <c r="E213" s="12" t="s">
        <v>16</v>
      </c>
      <c r="F213" s="12" t="s">
        <v>655</v>
      </c>
      <c r="G213" s="12" t="s">
        <v>16</v>
      </c>
      <c r="H213" s="12" t="s">
        <v>722</v>
      </c>
      <c r="I213" s="12" t="s">
        <v>20</v>
      </c>
      <c r="J213" s="12" t="s">
        <v>16</v>
      </c>
      <c r="K213" s="12" t="s">
        <v>16</v>
      </c>
      <c r="L213" s="12" t="s">
        <v>21</v>
      </c>
      <c r="M213" s="12" t="s">
        <v>38</v>
      </c>
    </row>
    <row r="214" ht="36.75" spans="1:13">
      <c r="A214" s="11">
        <v>212</v>
      </c>
      <c r="B214" s="12" t="s">
        <v>723</v>
      </c>
      <c r="C214" s="12" t="s">
        <v>724</v>
      </c>
      <c r="D214" s="12" t="s">
        <v>16</v>
      </c>
      <c r="E214" s="12" t="s">
        <v>16</v>
      </c>
      <c r="F214" s="12" t="s">
        <v>464</v>
      </c>
      <c r="G214" s="12" t="s">
        <v>465</v>
      </c>
      <c r="H214" s="12" t="s">
        <v>524</v>
      </c>
      <c r="I214" s="12" t="s">
        <v>20</v>
      </c>
      <c r="J214" s="12" t="s">
        <v>16</v>
      </c>
      <c r="K214" s="12" t="s">
        <v>16</v>
      </c>
      <c r="L214" s="12" t="s">
        <v>21</v>
      </c>
      <c r="M214" s="12" t="s">
        <v>38</v>
      </c>
    </row>
    <row r="215" ht="40.5" spans="1:13">
      <c r="A215" s="11">
        <v>213</v>
      </c>
      <c r="B215" s="12" t="s">
        <v>725</v>
      </c>
      <c r="C215" s="12" t="s">
        <v>726</v>
      </c>
      <c r="D215" s="12" t="s">
        <v>16</v>
      </c>
      <c r="E215" s="12" t="s">
        <v>16</v>
      </c>
      <c r="F215" s="12" t="s">
        <v>493</v>
      </c>
      <c r="G215" s="12" t="s">
        <v>494</v>
      </c>
      <c r="H215" s="12" t="s">
        <v>727</v>
      </c>
      <c r="I215" s="12" t="s">
        <v>20</v>
      </c>
      <c r="J215" s="12" t="s">
        <v>16</v>
      </c>
      <c r="K215" s="12" t="s">
        <v>16</v>
      </c>
      <c r="L215" s="12" t="s">
        <v>21</v>
      </c>
      <c r="M215" s="12" t="s">
        <v>38</v>
      </c>
    </row>
    <row r="216" ht="36.75" spans="1:13">
      <c r="A216" s="11">
        <v>214</v>
      </c>
      <c r="B216" s="12" t="s">
        <v>728</v>
      </c>
      <c r="C216" s="12" t="s">
        <v>729</v>
      </c>
      <c r="D216" s="12" t="s">
        <v>16</v>
      </c>
      <c r="E216" s="12" t="s">
        <v>16</v>
      </c>
      <c r="F216" s="12" t="s">
        <v>421</v>
      </c>
      <c r="G216" s="12" t="s">
        <v>422</v>
      </c>
      <c r="H216" s="12" t="s">
        <v>441</v>
      </c>
      <c r="I216" s="12" t="s">
        <v>20</v>
      </c>
      <c r="J216" s="12" t="s">
        <v>16</v>
      </c>
      <c r="K216" s="12" t="s">
        <v>16</v>
      </c>
      <c r="L216" s="12" t="s">
        <v>21</v>
      </c>
      <c r="M216" s="12" t="s">
        <v>38</v>
      </c>
    </row>
    <row r="217" ht="48.75" spans="1:13">
      <c r="A217" s="11">
        <v>215</v>
      </c>
      <c r="B217" s="12" t="s">
        <v>730</v>
      </c>
      <c r="C217" s="12" t="s">
        <v>731</v>
      </c>
      <c r="D217" s="12" t="s">
        <v>732</v>
      </c>
      <c r="E217" s="12" t="s">
        <v>733</v>
      </c>
      <c r="F217" s="12" t="s">
        <v>734</v>
      </c>
      <c r="G217" s="12" t="s">
        <v>735</v>
      </c>
      <c r="H217" s="12" t="s">
        <v>484</v>
      </c>
      <c r="I217" s="12" t="s">
        <v>20</v>
      </c>
      <c r="J217" s="12" t="s">
        <v>16</v>
      </c>
      <c r="K217" s="12" t="s">
        <v>16</v>
      </c>
      <c r="L217" s="12" t="s">
        <v>21</v>
      </c>
      <c r="M217" s="12" t="s">
        <v>38</v>
      </c>
    </row>
    <row r="218" ht="40.5" spans="1:13">
      <c r="A218" s="11">
        <v>216</v>
      </c>
      <c r="B218" s="12" t="s">
        <v>736</v>
      </c>
      <c r="C218" s="12" t="s">
        <v>737</v>
      </c>
      <c r="D218" s="12" t="s">
        <v>598</v>
      </c>
      <c r="E218" s="12" t="s">
        <v>599</v>
      </c>
      <c r="F218" s="12" t="s">
        <v>259</v>
      </c>
      <c r="G218" s="12" t="s">
        <v>260</v>
      </c>
      <c r="H218" s="12" t="s">
        <v>683</v>
      </c>
      <c r="I218" s="12" t="s">
        <v>20</v>
      </c>
      <c r="J218" s="12" t="s">
        <v>16</v>
      </c>
      <c r="K218" s="12" t="s">
        <v>16</v>
      </c>
      <c r="L218" s="12" t="s">
        <v>21</v>
      </c>
      <c r="M218" s="12" t="s">
        <v>38</v>
      </c>
    </row>
    <row r="219" ht="40.5" spans="1:13">
      <c r="A219" s="11">
        <v>217</v>
      </c>
      <c r="B219" s="12" t="s">
        <v>738</v>
      </c>
      <c r="C219" s="12" t="s">
        <v>739</v>
      </c>
      <c r="D219" s="12" t="s">
        <v>16</v>
      </c>
      <c r="E219" s="12" t="s">
        <v>16</v>
      </c>
      <c r="F219" s="12" t="s">
        <v>529</v>
      </c>
      <c r="G219" s="12" t="s">
        <v>530</v>
      </c>
      <c r="H219" s="12" t="s">
        <v>433</v>
      </c>
      <c r="I219" s="12" t="s">
        <v>20</v>
      </c>
      <c r="J219" s="12" t="s">
        <v>16</v>
      </c>
      <c r="K219" s="12" t="s">
        <v>16</v>
      </c>
      <c r="L219" s="12" t="s">
        <v>21</v>
      </c>
      <c r="M219" s="12" t="s">
        <v>38</v>
      </c>
    </row>
    <row r="220" ht="40.5" spans="1:13">
      <c r="A220" s="11">
        <v>218</v>
      </c>
      <c r="B220" s="12" t="s">
        <v>740</v>
      </c>
      <c r="C220" s="12" t="s">
        <v>741</v>
      </c>
      <c r="D220" s="12" t="s">
        <v>16</v>
      </c>
      <c r="E220" s="12" t="s">
        <v>16</v>
      </c>
      <c r="F220" s="12" t="s">
        <v>469</v>
      </c>
      <c r="G220" s="12" t="s">
        <v>470</v>
      </c>
      <c r="H220" s="12" t="s">
        <v>490</v>
      </c>
      <c r="I220" s="12" t="s">
        <v>20</v>
      </c>
      <c r="J220" s="12" t="s">
        <v>16</v>
      </c>
      <c r="K220" s="12" t="s">
        <v>16</v>
      </c>
      <c r="L220" s="12" t="s">
        <v>21</v>
      </c>
      <c r="M220" s="12" t="s">
        <v>38</v>
      </c>
    </row>
    <row r="221" ht="36.75" spans="1:13">
      <c r="A221" s="11">
        <v>219</v>
      </c>
      <c r="B221" s="12" t="s">
        <v>742</v>
      </c>
      <c r="C221" s="12" t="s">
        <v>743</v>
      </c>
      <c r="D221" s="12" t="s">
        <v>16</v>
      </c>
      <c r="E221" s="12" t="s">
        <v>16</v>
      </c>
      <c r="F221" s="12" t="s">
        <v>744</v>
      </c>
      <c r="G221" s="12" t="s">
        <v>745</v>
      </c>
      <c r="H221" s="12" t="s">
        <v>484</v>
      </c>
      <c r="I221" s="12" t="s">
        <v>20</v>
      </c>
      <c r="J221" s="12" t="s">
        <v>16</v>
      </c>
      <c r="K221" s="12" t="s">
        <v>16</v>
      </c>
      <c r="L221" s="12" t="s">
        <v>21</v>
      </c>
      <c r="M221" s="12" t="s">
        <v>38</v>
      </c>
    </row>
    <row r="222" ht="30" spans="1:13">
      <c r="A222" s="11">
        <v>220</v>
      </c>
      <c r="B222" s="12" t="s">
        <v>746</v>
      </c>
      <c r="C222" s="12" t="s">
        <v>747</v>
      </c>
      <c r="D222" s="12" t="s">
        <v>16</v>
      </c>
      <c r="E222" s="12" t="s">
        <v>16</v>
      </c>
      <c r="F222" s="12" t="s">
        <v>298</v>
      </c>
      <c r="G222" s="12" t="s">
        <v>299</v>
      </c>
      <c r="H222" s="12" t="s">
        <v>490</v>
      </c>
      <c r="I222" s="12" t="s">
        <v>20</v>
      </c>
      <c r="J222" s="12" t="s">
        <v>16</v>
      </c>
      <c r="K222" s="12" t="s">
        <v>16</v>
      </c>
      <c r="L222" s="12" t="s">
        <v>21</v>
      </c>
      <c r="M222" s="12" t="s">
        <v>38</v>
      </c>
    </row>
    <row r="223" ht="54" spans="1:13">
      <c r="A223" s="11">
        <v>221</v>
      </c>
      <c r="B223" s="12" t="s">
        <v>748</v>
      </c>
      <c r="C223" s="12" t="s">
        <v>749</v>
      </c>
      <c r="D223" s="12" t="s">
        <v>750</v>
      </c>
      <c r="E223" s="12" t="s">
        <v>751</v>
      </c>
      <c r="F223" s="12" t="s">
        <v>752</v>
      </c>
      <c r="G223" s="12" t="s">
        <v>753</v>
      </c>
      <c r="H223" s="12" t="s">
        <v>484</v>
      </c>
      <c r="I223" s="12" t="s">
        <v>20</v>
      </c>
      <c r="J223" s="12" t="s">
        <v>16</v>
      </c>
      <c r="K223" s="12" t="s">
        <v>16</v>
      </c>
      <c r="L223" s="12" t="s">
        <v>21</v>
      </c>
      <c r="M223" s="12" t="s">
        <v>38</v>
      </c>
    </row>
    <row r="224" ht="40.5" spans="1:13">
      <c r="A224" s="11">
        <v>222</v>
      </c>
      <c r="B224" s="12" t="s">
        <v>754</v>
      </c>
      <c r="C224" s="12" t="s">
        <v>755</v>
      </c>
      <c r="D224" s="12" t="s">
        <v>16</v>
      </c>
      <c r="E224" s="12" t="s">
        <v>16</v>
      </c>
      <c r="F224" s="12" t="s">
        <v>493</v>
      </c>
      <c r="G224" s="12" t="s">
        <v>494</v>
      </c>
      <c r="H224" s="12" t="s">
        <v>564</v>
      </c>
      <c r="I224" s="12" t="s">
        <v>20</v>
      </c>
      <c r="J224" s="12" t="s">
        <v>16</v>
      </c>
      <c r="K224" s="12" t="s">
        <v>16</v>
      </c>
      <c r="L224" s="12" t="s">
        <v>21</v>
      </c>
      <c r="M224" s="12" t="s">
        <v>38</v>
      </c>
    </row>
    <row r="225" ht="36.75" spans="1:13">
      <c r="A225" s="11">
        <v>223</v>
      </c>
      <c r="B225" s="12" t="s">
        <v>756</v>
      </c>
      <c r="C225" s="12" t="s">
        <v>757</v>
      </c>
      <c r="D225" s="12" t="s">
        <v>16</v>
      </c>
      <c r="E225" s="12" t="s">
        <v>16</v>
      </c>
      <c r="F225" s="12" t="s">
        <v>431</v>
      </c>
      <c r="G225" s="12" t="s">
        <v>432</v>
      </c>
      <c r="H225" s="12" t="s">
        <v>27</v>
      </c>
      <c r="I225" s="12" t="s">
        <v>20</v>
      </c>
      <c r="J225" s="12" t="s">
        <v>16</v>
      </c>
      <c r="K225" s="12" t="s">
        <v>16</v>
      </c>
      <c r="L225" s="12" t="s">
        <v>21</v>
      </c>
      <c r="M225" s="12" t="s">
        <v>38</v>
      </c>
    </row>
    <row r="226" ht="49.5" spans="1:13">
      <c r="A226" s="11">
        <v>224</v>
      </c>
      <c r="B226" s="12" t="s">
        <v>758</v>
      </c>
      <c r="C226" s="12" t="s">
        <v>759</v>
      </c>
      <c r="D226" s="12" t="s">
        <v>16</v>
      </c>
      <c r="E226" s="12" t="s">
        <v>16</v>
      </c>
      <c r="F226" s="12" t="s">
        <v>17</v>
      </c>
      <c r="G226" s="12" t="s">
        <v>71</v>
      </c>
      <c r="H226" s="12" t="s">
        <v>490</v>
      </c>
      <c r="I226" s="12" t="s">
        <v>20</v>
      </c>
      <c r="J226" s="12" t="s">
        <v>16</v>
      </c>
      <c r="K226" s="12" t="s">
        <v>16</v>
      </c>
      <c r="L226" s="12" t="s">
        <v>21</v>
      </c>
      <c r="M226" s="12" t="s">
        <v>38</v>
      </c>
    </row>
    <row r="227" ht="40.5" spans="1:13">
      <c r="A227" s="11">
        <v>225</v>
      </c>
      <c r="B227" s="12" t="s">
        <v>760</v>
      </c>
      <c r="C227" s="12" t="s">
        <v>761</v>
      </c>
      <c r="D227" s="12" t="s">
        <v>16</v>
      </c>
      <c r="E227" s="12" t="s">
        <v>16</v>
      </c>
      <c r="F227" s="12" t="s">
        <v>444</v>
      </c>
      <c r="G227" s="12" t="s">
        <v>445</v>
      </c>
      <c r="H227" s="12" t="s">
        <v>762</v>
      </c>
      <c r="I227" s="12" t="s">
        <v>20</v>
      </c>
      <c r="J227" s="12" t="s">
        <v>16</v>
      </c>
      <c r="K227" s="12" t="s">
        <v>16</v>
      </c>
      <c r="L227" s="12" t="s">
        <v>21</v>
      </c>
      <c r="M227" s="12" t="s">
        <v>38</v>
      </c>
    </row>
    <row r="228" ht="36.75" spans="1:13">
      <c r="A228" s="11">
        <v>226</v>
      </c>
      <c r="B228" s="12" t="s">
        <v>763</v>
      </c>
      <c r="C228" s="12" t="s">
        <v>764</v>
      </c>
      <c r="D228" s="12" t="s">
        <v>16</v>
      </c>
      <c r="E228" s="12" t="s">
        <v>16</v>
      </c>
      <c r="F228" s="12" t="s">
        <v>431</v>
      </c>
      <c r="G228" s="12" t="s">
        <v>432</v>
      </c>
      <c r="H228" s="12" t="s">
        <v>765</v>
      </c>
      <c r="I228" s="12" t="s">
        <v>20</v>
      </c>
      <c r="J228" s="12" t="s">
        <v>16</v>
      </c>
      <c r="K228" s="12" t="s">
        <v>16</v>
      </c>
      <c r="L228" s="12" t="s">
        <v>21</v>
      </c>
      <c r="M228" s="12" t="s">
        <v>38</v>
      </c>
    </row>
    <row r="229" ht="40.5" spans="1:13">
      <c r="A229" s="11">
        <v>227</v>
      </c>
      <c r="B229" s="12" t="s">
        <v>766</v>
      </c>
      <c r="C229" s="12" t="s">
        <v>767</v>
      </c>
      <c r="D229" s="12" t="s">
        <v>16</v>
      </c>
      <c r="E229" s="12" t="s">
        <v>16</v>
      </c>
      <c r="F229" s="12" t="s">
        <v>436</v>
      </c>
      <c r="G229" s="12" t="s">
        <v>437</v>
      </c>
      <c r="H229" s="12" t="s">
        <v>768</v>
      </c>
      <c r="I229" s="12" t="s">
        <v>20</v>
      </c>
      <c r="J229" s="12" t="s">
        <v>16</v>
      </c>
      <c r="K229" s="12" t="s">
        <v>16</v>
      </c>
      <c r="L229" s="12" t="s">
        <v>21</v>
      </c>
      <c r="M229" s="12" t="s">
        <v>38</v>
      </c>
    </row>
    <row r="230" ht="36.75" spans="1:13">
      <c r="A230" s="11">
        <v>228</v>
      </c>
      <c r="B230" s="12" t="s">
        <v>769</v>
      </c>
      <c r="C230" s="12" t="s">
        <v>770</v>
      </c>
      <c r="D230" s="12" t="s">
        <v>16</v>
      </c>
      <c r="E230" s="12" t="s">
        <v>16</v>
      </c>
      <c r="F230" s="12" t="s">
        <v>464</v>
      </c>
      <c r="G230" s="12" t="s">
        <v>465</v>
      </c>
      <c r="H230" s="12" t="s">
        <v>771</v>
      </c>
      <c r="I230" s="12" t="s">
        <v>20</v>
      </c>
      <c r="J230" s="12" t="s">
        <v>16</v>
      </c>
      <c r="K230" s="12" t="s">
        <v>16</v>
      </c>
      <c r="L230" s="12" t="s">
        <v>21</v>
      </c>
      <c r="M230" s="12" t="s">
        <v>38</v>
      </c>
    </row>
    <row r="231" ht="40.5" spans="1:13">
      <c r="A231" s="11">
        <v>229</v>
      </c>
      <c r="B231" s="12" t="s">
        <v>772</v>
      </c>
      <c r="C231" s="12" t="s">
        <v>773</v>
      </c>
      <c r="D231" s="12" t="s">
        <v>16</v>
      </c>
      <c r="E231" s="12" t="s">
        <v>16</v>
      </c>
      <c r="F231" s="12" t="s">
        <v>436</v>
      </c>
      <c r="G231" s="12" t="s">
        <v>437</v>
      </c>
      <c r="H231" s="12" t="s">
        <v>543</v>
      </c>
      <c r="I231" s="12" t="s">
        <v>20</v>
      </c>
      <c r="J231" s="12" t="s">
        <v>16</v>
      </c>
      <c r="K231" s="12" t="s">
        <v>16</v>
      </c>
      <c r="L231" s="12" t="s">
        <v>21</v>
      </c>
      <c r="M231" s="12" t="s">
        <v>38</v>
      </c>
    </row>
    <row r="232" ht="36.75" spans="1:13">
      <c r="A232" s="11">
        <v>230</v>
      </c>
      <c r="B232" s="12" t="s">
        <v>774</v>
      </c>
      <c r="C232" s="12" t="s">
        <v>775</v>
      </c>
      <c r="D232" s="12" t="s">
        <v>16</v>
      </c>
      <c r="E232" s="12" t="s">
        <v>16</v>
      </c>
      <c r="F232" s="12" t="s">
        <v>431</v>
      </c>
      <c r="G232" s="12" t="s">
        <v>432</v>
      </c>
      <c r="H232" s="12" t="s">
        <v>428</v>
      </c>
      <c r="I232" s="12" t="s">
        <v>20</v>
      </c>
      <c r="J232" s="12" t="s">
        <v>16</v>
      </c>
      <c r="K232" s="12" t="s">
        <v>16</v>
      </c>
      <c r="L232" s="12" t="s">
        <v>21</v>
      </c>
      <c r="M232" s="12" t="s">
        <v>38</v>
      </c>
    </row>
    <row r="233" ht="60.75" spans="1:13">
      <c r="A233" s="11">
        <v>231</v>
      </c>
      <c r="B233" s="12" t="s">
        <v>776</v>
      </c>
      <c r="C233" s="12" t="s">
        <v>777</v>
      </c>
      <c r="D233" s="12" t="s">
        <v>16</v>
      </c>
      <c r="E233" s="12" t="s">
        <v>16</v>
      </c>
      <c r="F233" s="12" t="s">
        <v>30</v>
      </c>
      <c r="G233" s="12" t="s">
        <v>455</v>
      </c>
      <c r="H233" s="12" t="s">
        <v>778</v>
      </c>
      <c r="I233" s="12" t="s">
        <v>20</v>
      </c>
      <c r="J233" s="12" t="s">
        <v>16</v>
      </c>
      <c r="K233" s="12" t="s">
        <v>16</v>
      </c>
      <c r="L233" s="12" t="s">
        <v>21</v>
      </c>
      <c r="M233" s="12" t="s">
        <v>38</v>
      </c>
    </row>
    <row r="234" ht="30" spans="1:13">
      <c r="A234" s="11">
        <v>232</v>
      </c>
      <c r="B234" s="12" t="s">
        <v>779</v>
      </c>
      <c r="C234" s="12" t="s">
        <v>780</v>
      </c>
      <c r="D234" s="12" t="s">
        <v>16</v>
      </c>
      <c r="E234" s="12" t="s">
        <v>16</v>
      </c>
      <c r="F234" s="12" t="s">
        <v>781</v>
      </c>
      <c r="G234" s="12" t="s">
        <v>782</v>
      </c>
      <c r="H234" s="12" t="s">
        <v>484</v>
      </c>
      <c r="I234" s="12" t="s">
        <v>20</v>
      </c>
      <c r="J234" s="12" t="s">
        <v>16</v>
      </c>
      <c r="K234" s="12" t="s">
        <v>16</v>
      </c>
      <c r="L234" s="12" t="s">
        <v>21</v>
      </c>
      <c r="M234" s="12" t="s">
        <v>38</v>
      </c>
    </row>
    <row r="235" ht="30" spans="1:13">
      <c r="A235" s="11">
        <v>233</v>
      </c>
      <c r="B235" s="12" t="s">
        <v>783</v>
      </c>
      <c r="C235" s="12" t="s">
        <v>784</v>
      </c>
      <c r="D235" s="12" t="s">
        <v>16</v>
      </c>
      <c r="E235" s="12" t="s">
        <v>16</v>
      </c>
      <c r="F235" s="12" t="s">
        <v>659</v>
      </c>
      <c r="G235" s="12" t="s">
        <v>660</v>
      </c>
      <c r="H235" s="12" t="s">
        <v>768</v>
      </c>
      <c r="I235" s="12" t="s">
        <v>20</v>
      </c>
      <c r="J235" s="12" t="s">
        <v>16</v>
      </c>
      <c r="K235" s="12" t="s">
        <v>16</v>
      </c>
      <c r="L235" s="12" t="s">
        <v>21</v>
      </c>
      <c r="M235" s="12" t="s">
        <v>38</v>
      </c>
    </row>
    <row r="236" ht="40.5" spans="1:13">
      <c r="A236" s="11">
        <v>234</v>
      </c>
      <c r="B236" s="12" t="s">
        <v>785</v>
      </c>
      <c r="C236" s="12" t="s">
        <v>786</v>
      </c>
      <c r="D236" s="12" t="s">
        <v>16</v>
      </c>
      <c r="E236" s="12" t="s">
        <v>16</v>
      </c>
      <c r="F236" s="12" t="s">
        <v>469</v>
      </c>
      <c r="G236" s="12" t="s">
        <v>470</v>
      </c>
      <c r="H236" s="12" t="s">
        <v>551</v>
      </c>
      <c r="I236" s="12" t="s">
        <v>20</v>
      </c>
      <c r="J236" s="12" t="s">
        <v>16</v>
      </c>
      <c r="K236" s="12" t="s">
        <v>16</v>
      </c>
      <c r="L236" s="12" t="s">
        <v>21</v>
      </c>
      <c r="M236" s="12" t="s">
        <v>38</v>
      </c>
    </row>
    <row r="237" ht="36.75" spans="1:13">
      <c r="A237" s="11">
        <v>235</v>
      </c>
      <c r="B237" s="12" t="s">
        <v>787</v>
      </c>
      <c r="C237" s="12" t="s">
        <v>788</v>
      </c>
      <c r="D237" s="12" t="s">
        <v>16</v>
      </c>
      <c r="E237" s="12" t="s">
        <v>16</v>
      </c>
      <c r="F237" s="12" t="s">
        <v>464</v>
      </c>
      <c r="G237" s="12" t="s">
        <v>465</v>
      </c>
      <c r="H237" s="12" t="s">
        <v>441</v>
      </c>
      <c r="I237" s="12" t="s">
        <v>20</v>
      </c>
      <c r="J237" s="12" t="s">
        <v>16</v>
      </c>
      <c r="K237" s="12" t="s">
        <v>16</v>
      </c>
      <c r="L237" s="12" t="s">
        <v>21</v>
      </c>
      <c r="M237" s="12" t="s">
        <v>38</v>
      </c>
    </row>
    <row r="238" ht="40.5" spans="1:13">
      <c r="A238" s="11">
        <v>236</v>
      </c>
      <c r="B238" s="12" t="s">
        <v>789</v>
      </c>
      <c r="C238" s="12" t="s">
        <v>790</v>
      </c>
      <c r="D238" s="12" t="s">
        <v>16</v>
      </c>
      <c r="E238" s="12" t="s">
        <v>16</v>
      </c>
      <c r="F238" s="12" t="s">
        <v>529</v>
      </c>
      <c r="G238" s="12" t="s">
        <v>530</v>
      </c>
      <c r="H238" s="12" t="s">
        <v>438</v>
      </c>
      <c r="I238" s="12" t="s">
        <v>20</v>
      </c>
      <c r="J238" s="12" t="s">
        <v>16</v>
      </c>
      <c r="K238" s="12" t="s">
        <v>16</v>
      </c>
      <c r="L238" s="12" t="s">
        <v>21</v>
      </c>
      <c r="M238" s="12" t="s">
        <v>38</v>
      </c>
    </row>
    <row r="239" ht="40.5" spans="1:13">
      <c r="A239" s="11">
        <v>237</v>
      </c>
      <c r="B239" s="12" t="s">
        <v>791</v>
      </c>
      <c r="C239" s="12" t="s">
        <v>792</v>
      </c>
      <c r="D239" s="12" t="s">
        <v>16</v>
      </c>
      <c r="E239" s="12" t="s">
        <v>16</v>
      </c>
      <c r="F239" s="12" t="s">
        <v>493</v>
      </c>
      <c r="G239" s="12" t="s">
        <v>494</v>
      </c>
      <c r="H239" s="12" t="s">
        <v>487</v>
      </c>
      <c r="I239" s="12" t="s">
        <v>20</v>
      </c>
      <c r="J239" s="12" t="s">
        <v>16</v>
      </c>
      <c r="K239" s="12" t="s">
        <v>16</v>
      </c>
      <c r="L239" s="12" t="s">
        <v>21</v>
      </c>
      <c r="M239" s="12" t="s">
        <v>38</v>
      </c>
    </row>
    <row r="240" ht="40.5" spans="1:13">
      <c r="A240" s="11">
        <v>238</v>
      </c>
      <c r="B240" s="12" t="s">
        <v>793</v>
      </c>
      <c r="C240" s="12" t="s">
        <v>794</v>
      </c>
      <c r="D240" s="12" t="s">
        <v>16</v>
      </c>
      <c r="E240" s="12" t="s">
        <v>16</v>
      </c>
      <c r="F240" s="12" t="s">
        <v>444</v>
      </c>
      <c r="G240" s="12" t="s">
        <v>445</v>
      </c>
      <c r="H240" s="12" t="s">
        <v>551</v>
      </c>
      <c r="I240" s="12" t="s">
        <v>20</v>
      </c>
      <c r="J240" s="12" t="s">
        <v>16</v>
      </c>
      <c r="K240" s="12" t="s">
        <v>16</v>
      </c>
      <c r="L240" s="12" t="s">
        <v>21</v>
      </c>
      <c r="M240" s="12" t="s">
        <v>38</v>
      </c>
    </row>
    <row r="241" ht="40.5" spans="1:13">
      <c r="A241" s="11">
        <v>239</v>
      </c>
      <c r="B241" s="12" t="s">
        <v>795</v>
      </c>
      <c r="C241" s="12" t="s">
        <v>796</v>
      </c>
      <c r="D241" s="12" t="s">
        <v>16</v>
      </c>
      <c r="E241" s="12" t="s">
        <v>16</v>
      </c>
      <c r="F241" s="12" t="s">
        <v>444</v>
      </c>
      <c r="G241" s="12" t="s">
        <v>445</v>
      </c>
      <c r="H241" s="12" t="s">
        <v>441</v>
      </c>
      <c r="I241" s="12" t="s">
        <v>20</v>
      </c>
      <c r="J241" s="12" t="s">
        <v>16</v>
      </c>
      <c r="K241" s="12" t="s">
        <v>16</v>
      </c>
      <c r="L241" s="12" t="s">
        <v>21</v>
      </c>
      <c r="M241" s="12" t="s">
        <v>38</v>
      </c>
    </row>
    <row r="242" ht="30" spans="1:13">
      <c r="A242" s="11">
        <v>240</v>
      </c>
      <c r="B242" s="12" t="s">
        <v>797</v>
      </c>
      <c r="C242" s="12" t="s">
        <v>798</v>
      </c>
      <c r="D242" s="12" t="s">
        <v>16</v>
      </c>
      <c r="E242" s="12" t="s">
        <v>16</v>
      </c>
      <c r="F242" s="12" t="s">
        <v>799</v>
      </c>
      <c r="G242" s="12" t="s">
        <v>800</v>
      </c>
      <c r="H242" s="12" t="s">
        <v>484</v>
      </c>
      <c r="I242" s="12" t="s">
        <v>20</v>
      </c>
      <c r="J242" s="12" t="s">
        <v>16</v>
      </c>
      <c r="K242" s="12" t="s">
        <v>16</v>
      </c>
      <c r="L242" s="12" t="s">
        <v>21</v>
      </c>
      <c r="M242" s="12" t="s">
        <v>38</v>
      </c>
    </row>
    <row r="243" ht="36.75" spans="1:13">
      <c r="A243" s="11">
        <v>241</v>
      </c>
      <c r="B243" s="12" t="s">
        <v>801</v>
      </c>
      <c r="C243" s="12" t="s">
        <v>802</v>
      </c>
      <c r="D243" s="12" t="s">
        <v>16</v>
      </c>
      <c r="E243" s="12" t="s">
        <v>16</v>
      </c>
      <c r="F243" s="12" t="s">
        <v>464</v>
      </c>
      <c r="G243" s="12" t="s">
        <v>465</v>
      </c>
      <c r="H243" s="12" t="s">
        <v>577</v>
      </c>
      <c r="I243" s="12" t="s">
        <v>20</v>
      </c>
      <c r="J243" s="12" t="s">
        <v>16</v>
      </c>
      <c r="K243" s="12" t="s">
        <v>16</v>
      </c>
      <c r="L243" s="12" t="s">
        <v>21</v>
      </c>
      <c r="M243" s="12" t="s">
        <v>38</v>
      </c>
    </row>
    <row r="244" ht="40.5" spans="1:13">
      <c r="A244" s="11">
        <v>242</v>
      </c>
      <c r="B244" s="12" t="s">
        <v>803</v>
      </c>
      <c r="C244" s="12" t="s">
        <v>804</v>
      </c>
      <c r="D244" s="12" t="s">
        <v>16</v>
      </c>
      <c r="E244" s="12" t="s">
        <v>16</v>
      </c>
      <c r="F244" s="12" t="s">
        <v>436</v>
      </c>
      <c r="G244" s="12" t="s">
        <v>437</v>
      </c>
      <c r="H244" s="12" t="s">
        <v>48</v>
      </c>
      <c r="I244" s="12" t="s">
        <v>20</v>
      </c>
      <c r="J244" s="12" t="s">
        <v>16</v>
      </c>
      <c r="K244" s="12" t="s">
        <v>16</v>
      </c>
      <c r="L244" s="12" t="s">
        <v>21</v>
      </c>
      <c r="M244" s="12" t="s">
        <v>38</v>
      </c>
    </row>
    <row r="245" ht="40.5" spans="1:13">
      <c r="A245" s="11">
        <v>243</v>
      </c>
      <c r="B245" s="12" t="s">
        <v>805</v>
      </c>
      <c r="C245" s="12" t="s">
        <v>806</v>
      </c>
      <c r="D245" s="12" t="s">
        <v>16</v>
      </c>
      <c r="E245" s="12" t="s">
        <v>16</v>
      </c>
      <c r="F245" s="12" t="s">
        <v>469</v>
      </c>
      <c r="G245" s="12" t="s">
        <v>470</v>
      </c>
      <c r="H245" s="12" t="s">
        <v>807</v>
      </c>
      <c r="I245" s="12" t="s">
        <v>20</v>
      </c>
      <c r="J245" s="12" t="s">
        <v>16</v>
      </c>
      <c r="K245" s="12" t="s">
        <v>16</v>
      </c>
      <c r="L245" s="12" t="s">
        <v>21</v>
      </c>
      <c r="M245" s="12" t="s">
        <v>38</v>
      </c>
    </row>
    <row r="246" ht="40.5" spans="1:13">
      <c r="A246" s="11">
        <v>244</v>
      </c>
      <c r="B246" s="12" t="s">
        <v>808</v>
      </c>
      <c r="C246" s="12" t="s">
        <v>809</v>
      </c>
      <c r="D246" s="12" t="s">
        <v>16</v>
      </c>
      <c r="E246" s="12" t="s">
        <v>16</v>
      </c>
      <c r="F246" s="12" t="s">
        <v>493</v>
      </c>
      <c r="G246" s="12" t="s">
        <v>494</v>
      </c>
      <c r="H246" s="12" t="s">
        <v>810</v>
      </c>
      <c r="I246" s="12" t="s">
        <v>20</v>
      </c>
      <c r="J246" s="12" t="s">
        <v>16</v>
      </c>
      <c r="K246" s="12" t="s">
        <v>16</v>
      </c>
      <c r="L246" s="12" t="s">
        <v>21</v>
      </c>
      <c r="M246" s="12" t="s">
        <v>38</v>
      </c>
    </row>
    <row r="247" ht="30" spans="1:13">
      <c r="A247" s="11">
        <v>245</v>
      </c>
      <c r="B247" s="12" t="s">
        <v>811</v>
      </c>
      <c r="C247" s="12" t="s">
        <v>812</v>
      </c>
      <c r="D247" s="12" t="s">
        <v>16</v>
      </c>
      <c r="E247" s="12" t="s">
        <v>16</v>
      </c>
      <c r="F247" s="12" t="s">
        <v>813</v>
      </c>
      <c r="G247" s="12" t="s">
        <v>800</v>
      </c>
      <c r="H247" s="12" t="s">
        <v>481</v>
      </c>
      <c r="I247" s="12" t="s">
        <v>20</v>
      </c>
      <c r="J247" s="12" t="s">
        <v>16</v>
      </c>
      <c r="K247" s="12" t="s">
        <v>16</v>
      </c>
      <c r="L247" s="12" t="s">
        <v>21</v>
      </c>
      <c r="M247" s="12" t="s">
        <v>38</v>
      </c>
    </row>
    <row r="248" ht="40.5" spans="1:13">
      <c r="A248" s="11">
        <v>246</v>
      </c>
      <c r="B248" s="12" t="s">
        <v>814</v>
      </c>
      <c r="C248" s="12" t="s">
        <v>815</v>
      </c>
      <c r="D248" s="12" t="s">
        <v>16</v>
      </c>
      <c r="E248" s="12" t="s">
        <v>16</v>
      </c>
      <c r="F248" s="12" t="s">
        <v>498</v>
      </c>
      <c r="G248" s="12" t="s">
        <v>499</v>
      </c>
      <c r="H248" s="12" t="s">
        <v>481</v>
      </c>
      <c r="I248" s="12" t="s">
        <v>20</v>
      </c>
      <c r="J248" s="12" t="s">
        <v>16</v>
      </c>
      <c r="K248" s="12" t="s">
        <v>16</v>
      </c>
      <c r="L248" s="12" t="s">
        <v>21</v>
      </c>
      <c r="M248" s="12" t="s">
        <v>38</v>
      </c>
    </row>
    <row r="249" ht="60.75" spans="1:13">
      <c r="A249" s="11">
        <v>247</v>
      </c>
      <c r="B249" s="12" t="s">
        <v>816</v>
      </c>
      <c r="C249" s="12" t="s">
        <v>817</v>
      </c>
      <c r="D249" s="12" t="s">
        <v>16</v>
      </c>
      <c r="E249" s="12" t="s">
        <v>16</v>
      </c>
      <c r="F249" s="12" t="s">
        <v>30</v>
      </c>
      <c r="G249" s="12" t="s">
        <v>455</v>
      </c>
      <c r="H249" s="12" t="s">
        <v>524</v>
      </c>
      <c r="I249" s="12" t="s">
        <v>20</v>
      </c>
      <c r="J249" s="12" t="s">
        <v>16</v>
      </c>
      <c r="K249" s="12" t="s">
        <v>16</v>
      </c>
      <c r="L249" s="12" t="s">
        <v>21</v>
      </c>
      <c r="M249" s="12" t="s">
        <v>38</v>
      </c>
    </row>
    <row r="250" ht="40.5" spans="1:13">
      <c r="A250" s="11">
        <v>248</v>
      </c>
      <c r="B250" s="12" t="s">
        <v>818</v>
      </c>
      <c r="C250" s="12" t="s">
        <v>819</v>
      </c>
      <c r="D250" s="12" t="s">
        <v>16</v>
      </c>
      <c r="E250" s="12" t="s">
        <v>16</v>
      </c>
      <c r="F250" s="12" t="s">
        <v>529</v>
      </c>
      <c r="G250" s="12" t="s">
        <v>530</v>
      </c>
      <c r="H250" s="12" t="s">
        <v>820</v>
      </c>
      <c r="I250" s="12" t="s">
        <v>20</v>
      </c>
      <c r="J250" s="12" t="s">
        <v>16</v>
      </c>
      <c r="K250" s="12" t="s">
        <v>16</v>
      </c>
      <c r="L250" s="12" t="s">
        <v>21</v>
      </c>
      <c r="M250" s="12" t="s">
        <v>38</v>
      </c>
    </row>
    <row r="251" ht="40.5" spans="1:13">
      <c r="A251" s="11">
        <v>249</v>
      </c>
      <c r="B251" s="12" t="s">
        <v>821</v>
      </c>
      <c r="C251" s="12" t="s">
        <v>822</v>
      </c>
      <c r="D251" s="12" t="s">
        <v>16</v>
      </c>
      <c r="E251" s="12" t="s">
        <v>16</v>
      </c>
      <c r="F251" s="12" t="s">
        <v>444</v>
      </c>
      <c r="G251" s="12" t="s">
        <v>445</v>
      </c>
      <c r="H251" s="12" t="s">
        <v>524</v>
      </c>
      <c r="I251" s="12" t="s">
        <v>20</v>
      </c>
      <c r="J251" s="12" t="s">
        <v>16</v>
      </c>
      <c r="K251" s="12" t="s">
        <v>16</v>
      </c>
      <c r="L251" s="12" t="s">
        <v>21</v>
      </c>
      <c r="M251" s="12" t="s">
        <v>38</v>
      </c>
    </row>
    <row r="252" ht="40.5" spans="1:13">
      <c r="A252" s="11">
        <v>250</v>
      </c>
      <c r="B252" s="12" t="s">
        <v>823</v>
      </c>
      <c r="C252" s="12" t="s">
        <v>824</v>
      </c>
      <c r="D252" s="12" t="s">
        <v>16</v>
      </c>
      <c r="E252" s="12" t="s">
        <v>16</v>
      </c>
      <c r="F252" s="12" t="s">
        <v>493</v>
      </c>
      <c r="G252" s="12" t="s">
        <v>494</v>
      </c>
      <c r="H252" s="12" t="s">
        <v>825</v>
      </c>
      <c r="I252" s="12" t="s">
        <v>20</v>
      </c>
      <c r="J252" s="12" t="s">
        <v>16</v>
      </c>
      <c r="K252" s="12" t="s">
        <v>16</v>
      </c>
      <c r="L252" s="12" t="s">
        <v>21</v>
      </c>
      <c r="M252" s="12" t="s">
        <v>38</v>
      </c>
    </row>
    <row r="253" ht="40.5" spans="1:13">
      <c r="A253" s="11">
        <v>251</v>
      </c>
      <c r="B253" s="12" t="s">
        <v>826</v>
      </c>
      <c r="C253" s="12" t="s">
        <v>827</v>
      </c>
      <c r="D253" s="12" t="s">
        <v>828</v>
      </c>
      <c r="E253" s="12" t="s">
        <v>829</v>
      </c>
      <c r="F253" s="12" t="s">
        <v>830</v>
      </c>
      <c r="G253" s="12" t="s">
        <v>831</v>
      </c>
      <c r="H253" s="12" t="s">
        <v>484</v>
      </c>
      <c r="I253" s="12" t="s">
        <v>20</v>
      </c>
      <c r="J253" s="12" t="s">
        <v>16</v>
      </c>
      <c r="K253" s="12" t="s">
        <v>16</v>
      </c>
      <c r="L253" s="12" t="s">
        <v>21</v>
      </c>
      <c r="M253" s="12" t="s">
        <v>38</v>
      </c>
    </row>
    <row r="254" ht="40.5" spans="1:13">
      <c r="A254" s="11">
        <v>252</v>
      </c>
      <c r="B254" s="12" t="s">
        <v>832</v>
      </c>
      <c r="C254" s="12" t="s">
        <v>833</v>
      </c>
      <c r="D254" s="12" t="s">
        <v>16</v>
      </c>
      <c r="E254" s="12" t="s">
        <v>16</v>
      </c>
      <c r="F254" s="12" t="s">
        <v>529</v>
      </c>
      <c r="G254" s="12" t="s">
        <v>530</v>
      </c>
      <c r="H254" s="12" t="s">
        <v>834</v>
      </c>
      <c r="I254" s="12" t="s">
        <v>20</v>
      </c>
      <c r="J254" s="12" t="s">
        <v>16</v>
      </c>
      <c r="K254" s="12" t="s">
        <v>16</v>
      </c>
      <c r="L254" s="12" t="s">
        <v>21</v>
      </c>
      <c r="M254" s="12" t="s">
        <v>38</v>
      </c>
    </row>
    <row r="255" ht="36.75" spans="1:13">
      <c r="A255" s="11">
        <v>253</v>
      </c>
      <c r="B255" s="12" t="s">
        <v>835</v>
      </c>
      <c r="C255" s="12" t="s">
        <v>836</v>
      </c>
      <c r="D255" s="12" t="s">
        <v>16</v>
      </c>
      <c r="E255" s="12" t="s">
        <v>16</v>
      </c>
      <c r="F255" s="12" t="s">
        <v>464</v>
      </c>
      <c r="G255" s="12" t="s">
        <v>465</v>
      </c>
      <c r="H255" s="12" t="s">
        <v>837</v>
      </c>
      <c r="I255" s="12" t="s">
        <v>20</v>
      </c>
      <c r="J255" s="12" t="s">
        <v>16</v>
      </c>
      <c r="K255" s="12" t="s">
        <v>16</v>
      </c>
      <c r="L255" s="12" t="s">
        <v>21</v>
      </c>
      <c r="M255" s="12" t="s">
        <v>38</v>
      </c>
    </row>
    <row r="256" ht="36.75" spans="1:13">
      <c r="A256" s="11">
        <v>254</v>
      </c>
      <c r="B256" s="12" t="s">
        <v>838</v>
      </c>
      <c r="C256" s="12" t="s">
        <v>839</v>
      </c>
      <c r="D256" s="12" t="s">
        <v>16</v>
      </c>
      <c r="E256" s="12" t="s">
        <v>16</v>
      </c>
      <c r="F256" s="12" t="s">
        <v>421</v>
      </c>
      <c r="G256" s="12" t="s">
        <v>422</v>
      </c>
      <c r="H256" s="12" t="s">
        <v>48</v>
      </c>
      <c r="I256" s="12" t="s">
        <v>20</v>
      </c>
      <c r="J256" s="12" t="s">
        <v>16</v>
      </c>
      <c r="K256" s="12" t="s">
        <v>16</v>
      </c>
      <c r="L256" s="12" t="s">
        <v>21</v>
      </c>
      <c r="M256" s="12" t="s">
        <v>38</v>
      </c>
    </row>
    <row r="257" ht="30" spans="1:13">
      <c r="A257" s="11">
        <v>255</v>
      </c>
      <c r="B257" s="12" t="s">
        <v>840</v>
      </c>
      <c r="C257" s="12" t="s">
        <v>841</v>
      </c>
      <c r="D257" s="12" t="s">
        <v>16</v>
      </c>
      <c r="E257" s="12" t="s">
        <v>16</v>
      </c>
      <c r="F257" s="12" t="s">
        <v>474</v>
      </c>
      <c r="G257" s="12" t="s">
        <v>475</v>
      </c>
      <c r="H257" s="12" t="s">
        <v>842</v>
      </c>
      <c r="I257" s="12" t="s">
        <v>20</v>
      </c>
      <c r="J257" s="12" t="s">
        <v>16</v>
      </c>
      <c r="K257" s="12" t="s">
        <v>16</v>
      </c>
      <c r="L257" s="12" t="s">
        <v>21</v>
      </c>
      <c r="M257" s="12" t="s">
        <v>38</v>
      </c>
    </row>
    <row r="258" ht="40.5" spans="1:13">
      <c r="A258" s="11">
        <v>256</v>
      </c>
      <c r="B258" s="12" t="s">
        <v>843</v>
      </c>
      <c r="C258" s="12" t="s">
        <v>844</v>
      </c>
      <c r="D258" s="12" t="s">
        <v>16</v>
      </c>
      <c r="E258" s="12" t="s">
        <v>16</v>
      </c>
      <c r="F258" s="12" t="s">
        <v>529</v>
      </c>
      <c r="G258" s="12" t="s">
        <v>530</v>
      </c>
      <c r="H258" s="12" t="s">
        <v>543</v>
      </c>
      <c r="I258" s="12" t="s">
        <v>20</v>
      </c>
      <c r="J258" s="12" t="s">
        <v>16</v>
      </c>
      <c r="K258" s="12" t="s">
        <v>16</v>
      </c>
      <c r="L258" s="12" t="s">
        <v>21</v>
      </c>
      <c r="M258" s="12" t="s">
        <v>38</v>
      </c>
    </row>
    <row r="259" ht="36.75" spans="1:13">
      <c r="A259" s="11">
        <v>257</v>
      </c>
      <c r="B259" s="12" t="s">
        <v>845</v>
      </c>
      <c r="C259" s="12" t="s">
        <v>846</v>
      </c>
      <c r="D259" s="12" t="s">
        <v>16</v>
      </c>
      <c r="E259" s="12" t="s">
        <v>16</v>
      </c>
      <c r="F259" s="12" t="s">
        <v>464</v>
      </c>
      <c r="G259" s="12" t="s">
        <v>465</v>
      </c>
      <c r="H259" s="12" t="s">
        <v>456</v>
      </c>
      <c r="I259" s="12" t="s">
        <v>20</v>
      </c>
      <c r="J259" s="12" t="s">
        <v>16</v>
      </c>
      <c r="K259" s="12" t="s">
        <v>16</v>
      </c>
      <c r="L259" s="12" t="s">
        <v>21</v>
      </c>
      <c r="M259" s="12" t="s">
        <v>38</v>
      </c>
    </row>
    <row r="260" ht="40.5" spans="1:13">
      <c r="A260" s="11">
        <v>258</v>
      </c>
      <c r="B260" s="12" t="s">
        <v>847</v>
      </c>
      <c r="C260" s="12" t="s">
        <v>848</v>
      </c>
      <c r="D260" s="12" t="s">
        <v>16</v>
      </c>
      <c r="E260" s="12" t="s">
        <v>16</v>
      </c>
      <c r="F260" s="12" t="s">
        <v>436</v>
      </c>
      <c r="G260" s="12" t="s">
        <v>437</v>
      </c>
      <c r="H260" s="12" t="s">
        <v>849</v>
      </c>
      <c r="I260" s="12" t="s">
        <v>20</v>
      </c>
      <c r="J260" s="12" t="s">
        <v>16</v>
      </c>
      <c r="K260" s="12" t="s">
        <v>16</v>
      </c>
      <c r="L260" s="12" t="s">
        <v>21</v>
      </c>
      <c r="M260" s="12" t="s">
        <v>38</v>
      </c>
    </row>
    <row r="261" ht="30" spans="1:13">
      <c r="A261" s="11">
        <v>259</v>
      </c>
      <c r="B261" s="12" t="s">
        <v>850</v>
      </c>
      <c r="C261" s="12" t="s">
        <v>851</v>
      </c>
      <c r="D261" s="12" t="s">
        <v>16</v>
      </c>
      <c r="E261" s="12" t="s">
        <v>16</v>
      </c>
      <c r="F261" s="12" t="s">
        <v>25</v>
      </c>
      <c r="G261" s="12" t="s">
        <v>26</v>
      </c>
      <c r="H261" s="12" t="s">
        <v>778</v>
      </c>
      <c r="I261" s="12" t="s">
        <v>20</v>
      </c>
      <c r="J261" s="12" t="s">
        <v>16</v>
      </c>
      <c r="K261" s="12" t="s">
        <v>16</v>
      </c>
      <c r="L261" s="12" t="s">
        <v>21</v>
      </c>
      <c r="M261" s="12" t="s">
        <v>38</v>
      </c>
    </row>
    <row r="262" ht="30" spans="1:13">
      <c r="A262" s="11">
        <v>260</v>
      </c>
      <c r="B262" s="12" t="s">
        <v>852</v>
      </c>
      <c r="C262" s="12" t="s">
        <v>853</v>
      </c>
      <c r="D262" s="12" t="s">
        <v>16</v>
      </c>
      <c r="E262" s="12" t="s">
        <v>16</v>
      </c>
      <c r="F262" s="12" t="s">
        <v>474</v>
      </c>
      <c r="G262" s="12" t="s">
        <v>475</v>
      </c>
      <c r="H262" s="12" t="s">
        <v>854</v>
      </c>
      <c r="I262" s="12" t="s">
        <v>20</v>
      </c>
      <c r="J262" s="12" t="s">
        <v>16</v>
      </c>
      <c r="K262" s="12" t="s">
        <v>16</v>
      </c>
      <c r="L262" s="12" t="s">
        <v>21</v>
      </c>
      <c r="M262" s="12" t="s">
        <v>38</v>
      </c>
    </row>
    <row r="263" ht="40.5" spans="1:13">
      <c r="A263" s="11">
        <v>261</v>
      </c>
      <c r="B263" s="12" t="s">
        <v>855</v>
      </c>
      <c r="C263" s="12" t="s">
        <v>856</v>
      </c>
      <c r="D263" s="12" t="s">
        <v>16</v>
      </c>
      <c r="E263" s="12" t="s">
        <v>16</v>
      </c>
      <c r="F263" s="12" t="s">
        <v>259</v>
      </c>
      <c r="G263" s="12" t="s">
        <v>260</v>
      </c>
      <c r="H263" s="12" t="s">
        <v>490</v>
      </c>
      <c r="I263" s="12" t="s">
        <v>20</v>
      </c>
      <c r="J263" s="12" t="s">
        <v>16</v>
      </c>
      <c r="K263" s="12" t="s">
        <v>16</v>
      </c>
      <c r="L263" s="12" t="s">
        <v>21</v>
      </c>
      <c r="M263" s="12" t="s">
        <v>38</v>
      </c>
    </row>
    <row r="264" ht="40.5" spans="1:13">
      <c r="A264" s="11">
        <v>262</v>
      </c>
      <c r="B264" s="12" t="s">
        <v>857</v>
      </c>
      <c r="C264" s="12" t="s">
        <v>858</v>
      </c>
      <c r="D264" s="12" t="s">
        <v>16</v>
      </c>
      <c r="E264" s="12" t="s">
        <v>16</v>
      </c>
      <c r="F264" s="12" t="s">
        <v>436</v>
      </c>
      <c r="G264" s="12" t="s">
        <v>437</v>
      </c>
      <c r="H264" s="12" t="s">
        <v>441</v>
      </c>
      <c r="I264" s="12" t="s">
        <v>20</v>
      </c>
      <c r="J264" s="12" t="s">
        <v>16</v>
      </c>
      <c r="K264" s="12" t="s">
        <v>16</v>
      </c>
      <c r="L264" s="12" t="s">
        <v>21</v>
      </c>
      <c r="M264" s="12" t="s">
        <v>38</v>
      </c>
    </row>
    <row r="265" ht="40.5" spans="1:13">
      <c r="A265" s="11">
        <v>263</v>
      </c>
      <c r="B265" s="12" t="s">
        <v>859</v>
      </c>
      <c r="C265" s="12" t="s">
        <v>860</v>
      </c>
      <c r="D265" s="12" t="s">
        <v>16</v>
      </c>
      <c r="E265" s="12" t="s">
        <v>16</v>
      </c>
      <c r="F265" s="12" t="s">
        <v>498</v>
      </c>
      <c r="G265" s="12" t="s">
        <v>499</v>
      </c>
      <c r="H265" s="12" t="s">
        <v>423</v>
      </c>
      <c r="I265" s="12" t="s">
        <v>20</v>
      </c>
      <c r="J265" s="12" t="s">
        <v>16</v>
      </c>
      <c r="K265" s="12" t="s">
        <v>16</v>
      </c>
      <c r="L265" s="12" t="s">
        <v>21</v>
      </c>
      <c r="M265" s="12" t="s">
        <v>38</v>
      </c>
    </row>
    <row r="266" ht="40.5" spans="1:13">
      <c r="A266" s="11">
        <v>264</v>
      </c>
      <c r="B266" s="12" t="s">
        <v>861</v>
      </c>
      <c r="C266" s="12" t="s">
        <v>862</v>
      </c>
      <c r="D266" s="12" t="s">
        <v>16</v>
      </c>
      <c r="E266" s="12" t="s">
        <v>16</v>
      </c>
      <c r="F266" s="12" t="s">
        <v>529</v>
      </c>
      <c r="G266" s="12" t="s">
        <v>530</v>
      </c>
      <c r="H266" s="12" t="s">
        <v>524</v>
      </c>
      <c r="I266" s="12" t="s">
        <v>20</v>
      </c>
      <c r="J266" s="12" t="s">
        <v>16</v>
      </c>
      <c r="K266" s="12" t="s">
        <v>16</v>
      </c>
      <c r="L266" s="12" t="s">
        <v>21</v>
      </c>
      <c r="M266" s="12" t="s">
        <v>38</v>
      </c>
    </row>
    <row r="267" ht="36.75" spans="1:13">
      <c r="A267" s="11">
        <v>265</v>
      </c>
      <c r="B267" s="12" t="s">
        <v>863</v>
      </c>
      <c r="C267" s="12" t="s">
        <v>864</v>
      </c>
      <c r="D267" s="12" t="s">
        <v>16</v>
      </c>
      <c r="E267" s="12" t="s">
        <v>16</v>
      </c>
      <c r="F267" s="12" t="s">
        <v>593</v>
      </c>
      <c r="G267" s="12" t="s">
        <v>594</v>
      </c>
      <c r="H267" s="12" t="s">
        <v>487</v>
      </c>
      <c r="I267" s="12" t="s">
        <v>20</v>
      </c>
      <c r="J267" s="12" t="s">
        <v>16</v>
      </c>
      <c r="K267" s="12" t="s">
        <v>16</v>
      </c>
      <c r="L267" s="12" t="s">
        <v>21</v>
      </c>
      <c r="M267" s="12" t="s">
        <v>38</v>
      </c>
    </row>
    <row r="268" ht="30" spans="1:13">
      <c r="A268" s="11">
        <v>266</v>
      </c>
      <c r="B268" s="12" t="s">
        <v>865</v>
      </c>
      <c r="C268" s="12" t="s">
        <v>866</v>
      </c>
      <c r="D268" s="12" t="s">
        <v>16</v>
      </c>
      <c r="E268" s="12" t="s">
        <v>16</v>
      </c>
      <c r="F268" s="12" t="s">
        <v>474</v>
      </c>
      <c r="G268" s="12" t="s">
        <v>475</v>
      </c>
      <c r="H268" s="12" t="s">
        <v>867</v>
      </c>
      <c r="I268" s="12" t="s">
        <v>20</v>
      </c>
      <c r="J268" s="12" t="s">
        <v>16</v>
      </c>
      <c r="K268" s="12" t="s">
        <v>16</v>
      </c>
      <c r="L268" s="12" t="s">
        <v>21</v>
      </c>
      <c r="M268" s="12" t="s">
        <v>38</v>
      </c>
    </row>
    <row r="269" ht="40.5" spans="1:13">
      <c r="A269" s="11">
        <v>267</v>
      </c>
      <c r="B269" s="12" t="s">
        <v>868</v>
      </c>
      <c r="C269" s="12" t="s">
        <v>869</v>
      </c>
      <c r="D269" s="12" t="s">
        <v>16</v>
      </c>
      <c r="E269" s="12" t="s">
        <v>16</v>
      </c>
      <c r="F269" s="12" t="s">
        <v>493</v>
      </c>
      <c r="G269" s="12" t="s">
        <v>494</v>
      </c>
      <c r="H269" s="12" t="s">
        <v>870</v>
      </c>
      <c r="I269" s="12" t="s">
        <v>20</v>
      </c>
      <c r="J269" s="12" t="s">
        <v>16</v>
      </c>
      <c r="K269" s="12" t="s">
        <v>16</v>
      </c>
      <c r="L269" s="12" t="s">
        <v>21</v>
      </c>
      <c r="M269" s="12" t="s">
        <v>38</v>
      </c>
    </row>
    <row r="270" ht="30" spans="1:13">
      <c r="A270" s="11">
        <v>268</v>
      </c>
      <c r="B270" s="12" t="s">
        <v>871</v>
      </c>
      <c r="C270" s="12" t="s">
        <v>872</v>
      </c>
      <c r="D270" s="12" t="s">
        <v>16</v>
      </c>
      <c r="E270" s="12" t="s">
        <v>16</v>
      </c>
      <c r="F270" s="12" t="s">
        <v>25</v>
      </c>
      <c r="G270" s="12" t="s">
        <v>26</v>
      </c>
      <c r="H270" s="12" t="s">
        <v>456</v>
      </c>
      <c r="I270" s="12" t="s">
        <v>20</v>
      </c>
      <c r="J270" s="12" t="s">
        <v>16</v>
      </c>
      <c r="K270" s="12" t="s">
        <v>16</v>
      </c>
      <c r="L270" s="12" t="s">
        <v>21</v>
      </c>
      <c r="M270" s="12" t="s">
        <v>38</v>
      </c>
    </row>
    <row r="271" ht="60.75" spans="1:13">
      <c r="A271" s="11">
        <v>269</v>
      </c>
      <c r="B271" s="12" t="s">
        <v>873</v>
      </c>
      <c r="C271" s="12" t="s">
        <v>874</v>
      </c>
      <c r="D271" s="12" t="s">
        <v>16</v>
      </c>
      <c r="E271" s="12" t="s">
        <v>16</v>
      </c>
      <c r="F271" s="12" t="s">
        <v>30</v>
      </c>
      <c r="G271" s="12" t="s">
        <v>455</v>
      </c>
      <c r="H271" s="12" t="s">
        <v>531</v>
      </c>
      <c r="I271" s="12" t="s">
        <v>20</v>
      </c>
      <c r="J271" s="12" t="s">
        <v>16</v>
      </c>
      <c r="K271" s="12" t="s">
        <v>16</v>
      </c>
      <c r="L271" s="12" t="s">
        <v>21</v>
      </c>
      <c r="M271" s="12" t="s">
        <v>38</v>
      </c>
    </row>
    <row r="272" ht="40.5" spans="1:13">
      <c r="A272" s="11">
        <v>270</v>
      </c>
      <c r="B272" s="12" t="s">
        <v>875</v>
      </c>
      <c r="C272" s="12" t="s">
        <v>876</v>
      </c>
      <c r="D272" s="12" t="s">
        <v>16</v>
      </c>
      <c r="E272" s="12" t="s">
        <v>16</v>
      </c>
      <c r="F272" s="12" t="s">
        <v>498</v>
      </c>
      <c r="G272" s="12" t="s">
        <v>499</v>
      </c>
      <c r="H272" s="12" t="s">
        <v>849</v>
      </c>
      <c r="I272" s="12" t="s">
        <v>20</v>
      </c>
      <c r="J272" s="12" t="s">
        <v>16</v>
      </c>
      <c r="K272" s="12" t="s">
        <v>16</v>
      </c>
      <c r="L272" s="12" t="s">
        <v>21</v>
      </c>
      <c r="M272" s="12" t="s">
        <v>38</v>
      </c>
    </row>
    <row r="273" ht="30" spans="1:13">
      <c r="A273" s="11">
        <v>271</v>
      </c>
      <c r="B273" s="12" t="s">
        <v>877</v>
      </c>
      <c r="C273" s="12" t="s">
        <v>878</v>
      </c>
      <c r="D273" s="12" t="s">
        <v>16</v>
      </c>
      <c r="E273" s="12" t="s">
        <v>16</v>
      </c>
      <c r="F273" s="12" t="s">
        <v>474</v>
      </c>
      <c r="G273" s="12" t="s">
        <v>475</v>
      </c>
      <c r="H273" s="12" t="s">
        <v>879</v>
      </c>
      <c r="I273" s="12" t="s">
        <v>20</v>
      </c>
      <c r="J273" s="12" t="s">
        <v>16</v>
      </c>
      <c r="K273" s="12" t="s">
        <v>16</v>
      </c>
      <c r="L273" s="12" t="s">
        <v>21</v>
      </c>
      <c r="M273" s="12" t="s">
        <v>38</v>
      </c>
    </row>
    <row r="274" ht="40.5" spans="1:13">
      <c r="A274" s="11">
        <v>272</v>
      </c>
      <c r="B274" s="12" t="s">
        <v>880</v>
      </c>
      <c r="C274" s="12" t="s">
        <v>881</v>
      </c>
      <c r="D274" s="12" t="s">
        <v>16</v>
      </c>
      <c r="E274" s="12" t="s">
        <v>16</v>
      </c>
      <c r="F274" s="12" t="s">
        <v>469</v>
      </c>
      <c r="G274" s="12" t="s">
        <v>470</v>
      </c>
      <c r="H274" s="12" t="s">
        <v>433</v>
      </c>
      <c r="I274" s="12" t="s">
        <v>20</v>
      </c>
      <c r="J274" s="12" t="s">
        <v>16</v>
      </c>
      <c r="K274" s="12" t="s">
        <v>16</v>
      </c>
      <c r="L274" s="12" t="s">
        <v>21</v>
      </c>
      <c r="M274" s="12" t="s">
        <v>38</v>
      </c>
    </row>
    <row r="275" ht="36.75" spans="1:13">
      <c r="A275" s="11">
        <v>273</v>
      </c>
      <c r="B275" s="12" t="s">
        <v>882</v>
      </c>
      <c r="C275" s="12" t="s">
        <v>883</v>
      </c>
      <c r="D275" s="12" t="s">
        <v>16</v>
      </c>
      <c r="E275" s="12" t="s">
        <v>16</v>
      </c>
      <c r="F275" s="12" t="s">
        <v>431</v>
      </c>
      <c r="G275" s="12" t="s">
        <v>432</v>
      </c>
      <c r="H275" s="12" t="s">
        <v>768</v>
      </c>
      <c r="I275" s="12" t="s">
        <v>20</v>
      </c>
      <c r="J275" s="12" t="s">
        <v>16</v>
      </c>
      <c r="K275" s="12" t="s">
        <v>16</v>
      </c>
      <c r="L275" s="12" t="s">
        <v>21</v>
      </c>
      <c r="M275" s="12" t="s">
        <v>38</v>
      </c>
    </row>
    <row r="276" ht="36.75" spans="1:13">
      <c r="A276" s="11">
        <v>274</v>
      </c>
      <c r="B276" s="12" t="s">
        <v>884</v>
      </c>
      <c r="C276" s="12" t="s">
        <v>885</v>
      </c>
      <c r="D276" s="12" t="s">
        <v>16</v>
      </c>
      <c r="E276" s="12" t="s">
        <v>16</v>
      </c>
      <c r="F276" s="12" t="s">
        <v>431</v>
      </c>
      <c r="G276" s="12" t="s">
        <v>432</v>
      </c>
      <c r="H276" s="12" t="s">
        <v>886</v>
      </c>
      <c r="I276" s="12" t="s">
        <v>20</v>
      </c>
      <c r="J276" s="12" t="s">
        <v>16</v>
      </c>
      <c r="K276" s="12" t="s">
        <v>16</v>
      </c>
      <c r="L276" s="12" t="s">
        <v>21</v>
      </c>
      <c r="M276" s="12" t="s">
        <v>38</v>
      </c>
    </row>
    <row r="277" ht="30" spans="1:13">
      <c r="A277" s="11">
        <v>275</v>
      </c>
      <c r="B277" s="12" t="s">
        <v>887</v>
      </c>
      <c r="C277" s="12" t="s">
        <v>888</v>
      </c>
      <c r="D277" s="12" t="s">
        <v>16</v>
      </c>
      <c r="E277" s="12" t="s">
        <v>16</v>
      </c>
      <c r="F277" s="12" t="s">
        <v>889</v>
      </c>
      <c r="G277" s="12" t="s">
        <v>890</v>
      </c>
      <c r="H277" s="12" t="s">
        <v>484</v>
      </c>
      <c r="I277" s="12" t="s">
        <v>20</v>
      </c>
      <c r="J277" s="12" t="s">
        <v>16</v>
      </c>
      <c r="K277" s="12" t="s">
        <v>16</v>
      </c>
      <c r="L277" s="12" t="s">
        <v>21</v>
      </c>
      <c r="M277" s="12" t="s">
        <v>38</v>
      </c>
    </row>
    <row r="278" ht="30" spans="1:13">
      <c r="A278" s="11">
        <v>276</v>
      </c>
      <c r="B278" s="12" t="s">
        <v>891</v>
      </c>
      <c r="C278" s="12" t="s">
        <v>892</v>
      </c>
      <c r="D278" s="12" t="s">
        <v>16</v>
      </c>
      <c r="E278" s="12" t="s">
        <v>16</v>
      </c>
      <c r="F278" s="12" t="s">
        <v>474</v>
      </c>
      <c r="G278" s="12" t="s">
        <v>475</v>
      </c>
      <c r="H278" s="12" t="s">
        <v>19</v>
      </c>
      <c r="I278" s="12" t="s">
        <v>20</v>
      </c>
      <c r="J278" s="12" t="s">
        <v>16</v>
      </c>
      <c r="K278" s="12" t="s">
        <v>16</v>
      </c>
      <c r="L278" s="12" t="s">
        <v>21</v>
      </c>
      <c r="M278" s="12" t="s">
        <v>38</v>
      </c>
    </row>
    <row r="279" ht="30" spans="1:13">
      <c r="A279" s="11">
        <v>277</v>
      </c>
      <c r="B279" s="12" t="s">
        <v>893</v>
      </c>
      <c r="C279" s="12" t="s">
        <v>894</v>
      </c>
      <c r="D279" s="12" t="s">
        <v>16</v>
      </c>
      <c r="E279" s="12" t="s">
        <v>16</v>
      </c>
      <c r="F279" s="12" t="s">
        <v>813</v>
      </c>
      <c r="G279" s="12" t="s">
        <v>800</v>
      </c>
      <c r="H279" s="12" t="s">
        <v>768</v>
      </c>
      <c r="I279" s="12" t="s">
        <v>20</v>
      </c>
      <c r="J279" s="12" t="s">
        <v>16</v>
      </c>
      <c r="K279" s="12" t="s">
        <v>16</v>
      </c>
      <c r="L279" s="12" t="s">
        <v>21</v>
      </c>
      <c r="M279" s="12" t="s">
        <v>38</v>
      </c>
    </row>
    <row r="280" ht="36.75" spans="1:13">
      <c r="A280" s="11">
        <v>278</v>
      </c>
      <c r="B280" s="12" t="s">
        <v>895</v>
      </c>
      <c r="C280" s="12" t="s">
        <v>896</v>
      </c>
      <c r="D280" s="12" t="s">
        <v>16</v>
      </c>
      <c r="E280" s="12" t="s">
        <v>16</v>
      </c>
      <c r="F280" s="12" t="s">
        <v>464</v>
      </c>
      <c r="G280" s="12" t="s">
        <v>465</v>
      </c>
      <c r="H280" s="12" t="s">
        <v>778</v>
      </c>
      <c r="I280" s="12" t="s">
        <v>20</v>
      </c>
      <c r="J280" s="12" t="s">
        <v>16</v>
      </c>
      <c r="K280" s="12" t="s">
        <v>16</v>
      </c>
      <c r="L280" s="12" t="s">
        <v>21</v>
      </c>
      <c r="M280" s="12" t="s">
        <v>38</v>
      </c>
    </row>
    <row r="281" ht="36.75" spans="1:13">
      <c r="A281" s="11">
        <v>279</v>
      </c>
      <c r="B281" s="12" t="s">
        <v>897</v>
      </c>
      <c r="C281" s="12" t="s">
        <v>898</v>
      </c>
      <c r="D281" s="12" t="s">
        <v>16</v>
      </c>
      <c r="E281" s="12" t="s">
        <v>16</v>
      </c>
      <c r="F281" s="12" t="s">
        <v>431</v>
      </c>
      <c r="G281" s="12" t="s">
        <v>432</v>
      </c>
      <c r="H281" s="12" t="s">
        <v>899</v>
      </c>
      <c r="I281" s="12" t="s">
        <v>20</v>
      </c>
      <c r="J281" s="12" t="s">
        <v>16</v>
      </c>
      <c r="K281" s="12" t="s">
        <v>16</v>
      </c>
      <c r="L281" s="12" t="s">
        <v>21</v>
      </c>
      <c r="M281" s="12" t="s">
        <v>38</v>
      </c>
    </row>
    <row r="282" ht="30" spans="1:13">
      <c r="A282" s="11">
        <v>280</v>
      </c>
      <c r="B282" s="12" t="s">
        <v>900</v>
      </c>
      <c r="C282" s="12" t="s">
        <v>901</v>
      </c>
      <c r="D282" s="12" t="s">
        <v>16</v>
      </c>
      <c r="E282" s="12" t="s">
        <v>16</v>
      </c>
      <c r="F282" s="12" t="s">
        <v>25</v>
      </c>
      <c r="G282" s="12" t="s">
        <v>26</v>
      </c>
      <c r="H282" s="12" t="s">
        <v>577</v>
      </c>
      <c r="I282" s="12" t="s">
        <v>20</v>
      </c>
      <c r="J282" s="12" t="s">
        <v>16</v>
      </c>
      <c r="K282" s="12" t="s">
        <v>16</v>
      </c>
      <c r="L282" s="12" t="s">
        <v>21</v>
      </c>
      <c r="M282" s="12" t="s">
        <v>38</v>
      </c>
    </row>
    <row r="283" ht="36.75" spans="1:13">
      <c r="A283" s="11">
        <v>281</v>
      </c>
      <c r="B283" s="12" t="s">
        <v>902</v>
      </c>
      <c r="C283" s="12" t="s">
        <v>903</v>
      </c>
      <c r="D283" s="12" t="s">
        <v>16</v>
      </c>
      <c r="E283" s="12" t="s">
        <v>16</v>
      </c>
      <c r="F283" s="12" t="s">
        <v>904</v>
      </c>
      <c r="G283" s="12" t="s">
        <v>905</v>
      </c>
      <c r="H283" s="12" t="s">
        <v>906</v>
      </c>
      <c r="I283" s="12" t="s">
        <v>20</v>
      </c>
      <c r="J283" s="12" t="s">
        <v>16</v>
      </c>
      <c r="K283" s="12" t="s">
        <v>16</v>
      </c>
      <c r="L283" s="12" t="s">
        <v>21</v>
      </c>
      <c r="M283" s="12" t="s">
        <v>38</v>
      </c>
    </row>
    <row r="284" ht="36.75" spans="1:13">
      <c r="A284" s="11">
        <v>282</v>
      </c>
      <c r="B284" s="12" t="s">
        <v>907</v>
      </c>
      <c r="C284" s="12" t="s">
        <v>908</v>
      </c>
      <c r="D284" s="12" t="s">
        <v>16</v>
      </c>
      <c r="E284" s="12" t="s">
        <v>16</v>
      </c>
      <c r="F284" s="12" t="s">
        <v>593</v>
      </c>
      <c r="G284" s="12" t="s">
        <v>594</v>
      </c>
      <c r="H284" s="12" t="s">
        <v>909</v>
      </c>
      <c r="I284" s="12" t="s">
        <v>20</v>
      </c>
      <c r="J284" s="12" t="s">
        <v>16</v>
      </c>
      <c r="K284" s="12" t="s">
        <v>16</v>
      </c>
      <c r="L284" s="12" t="s">
        <v>21</v>
      </c>
      <c r="M284" s="12" t="s">
        <v>38</v>
      </c>
    </row>
    <row r="285" ht="36.75" spans="1:13">
      <c r="A285" s="11">
        <v>283</v>
      </c>
      <c r="B285" s="12" t="s">
        <v>910</v>
      </c>
      <c r="C285" s="12" t="s">
        <v>911</v>
      </c>
      <c r="D285" s="12" t="s">
        <v>16</v>
      </c>
      <c r="E285" s="12" t="s">
        <v>16</v>
      </c>
      <c r="F285" s="12" t="s">
        <v>744</v>
      </c>
      <c r="G285" s="12" t="s">
        <v>745</v>
      </c>
      <c r="H285" s="12" t="s">
        <v>719</v>
      </c>
      <c r="I285" s="12" t="s">
        <v>20</v>
      </c>
      <c r="J285" s="12" t="s">
        <v>16</v>
      </c>
      <c r="K285" s="12" t="s">
        <v>16</v>
      </c>
      <c r="L285" s="12" t="s">
        <v>21</v>
      </c>
      <c r="M285" s="12" t="s">
        <v>38</v>
      </c>
    </row>
    <row r="286" ht="30" spans="1:13">
      <c r="A286" s="11">
        <v>284</v>
      </c>
      <c r="B286" s="12" t="s">
        <v>912</v>
      </c>
      <c r="C286" s="12" t="s">
        <v>913</v>
      </c>
      <c r="D286" s="12" t="s">
        <v>16</v>
      </c>
      <c r="E286" s="12" t="s">
        <v>16</v>
      </c>
      <c r="F286" s="12" t="s">
        <v>474</v>
      </c>
      <c r="G286" s="12" t="s">
        <v>475</v>
      </c>
      <c r="H286" s="12" t="s">
        <v>456</v>
      </c>
      <c r="I286" s="12" t="s">
        <v>20</v>
      </c>
      <c r="J286" s="12" t="s">
        <v>16</v>
      </c>
      <c r="K286" s="12" t="s">
        <v>16</v>
      </c>
      <c r="L286" s="12" t="s">
        <v>21</v>
      </c>
      <c r="M286" s="12" t="s">
        <v>38</v>
      </c>
    </row>
    <row r="287" ht="36.75" spans="1:13">
      <c r="A287" s="11">
        <v>285</v>
      </c>
      <c r="B287" s="12" t="s">
        <v>914</v>
      </c>
      <c r="C287" s="12" t="s">
        <v>915</v>
      </c>
      <c r="D287" s="12" t="s">
        <v>16</v>
      </c>
      <c r="E287" s="12" t="s">
        <v>16</v>
      </c>
      <c r="F287" s="12" t="s">
        <v>431</v>
      </c>
      <c r="G287" s="12" t="s">
        <v>432</v>
      </c>
      <c r="H287" s="12" t="s">
        <v>441</v>
      </c>
      <c r="I287" s="12" t="s">
        <v>20</v>
      </c>
      <c r="J287" s="12" t="s">
        <v>16</v>
      </c>
      <c r="K287" s="12" t="s">
        <v>16</v>
      </c>
      <c r="L287" s="12" t="s">
        <v>21</v>
      </c>
      <c r="M287" s="12" t="s">
        <v>38</v>
      </c>
    </row>
    <row r="288" ht="40.5" spans="1:13">
      <c r="A288" s="11">
        <v>286</v>
      </c>
      <c r="B288" s="12" t="s">
        <v>916</v>
      </c>
      <c r="C288" s="12" t="s">
        <v>917</v>
      </c>
      <c r="D288" s="12" t="s">
        <v>16</v>
      </c>
      <c r="E288" s="12" t="s">
        <v>16</v>
      </c>
      <c r="F288" s="12" t="s">
        <v>444</v>
      </c>
      <c r="G288" s="12" t="s">
        <v>445</v>
      </c>
      <c r="H288" s="12" t="s">
        <v>433</v>
      </c>
      <c r="I288" s="12" t="s">
        <v>20</v>
      </c>
      <c r="J288" s="12" t="s">
        <v>16</v>
      </c>
      <c r="K288" s="12" t="s">
        <v>16</v>
      </c>
      <c r="L288" s="12" t="s">
        <v>21</v>
      </c>
      <c r="M288" s="12" t="s">
        <v>38</v>
      </c>
    </row>
    <row r="289" ht="40.5" spans="1:13">
      <c r="A289" s="11">
        <v>287</v>
      </c>
      <c r="B289" s="12" t="s">
        <v>918</v>
      </c>
      <c r="C289" s="12" t="s">
        <v>919</v>
      </c>
      <c r="D289" s="12" t="s">
        <v>16</v>
      </c>
      <c r="E289" s="12" t="s">
        <v>16</v>
      </c>
      <c r="F289" s="12" t="s">
        <v>259</v>
      </c>
      <c r="G289" s="12" t="s">
        <v>260</v>
      </c>
      <c r="H289" s="12" t="s">
        <v>433</v>
      </c>
      <c r="I289" s="12" t="s">
        <v>20</v>
      </c>
      <c r="J289" s="12" t="s">
        <v>16</v>
      </c>
      <c r="K289" s="12" t="s">
        <v>16</v>
      </c>
      <c r="L289" s="12" t="s">
        <v>21</v>
      </c>
      <c r="M289" s="12" t="s">
        <v>38</v>
      </c>
    </row>
    <row r="290" ht="40.5" spans="1:13">
      <c r="A290" s="11">
        <v>288</v>
      </c>
      <c r="B290" s="12" t="s">
        <v>920</v>
      </c>
      <c r="C290" s="12" t="s">
        <v>921</v>
      </c>
      <c r="D290" s="12" t="s">
        <v>922</v>
      </c>
      <c r="E290" s="12" t="s">
        <v>923</v>
      </c>
      <c r="F290" s="12" t="s">
        <v>469</v>
      </c>
      <c r="G290" s="12" t="s">
        <v>470</v>
      </c>
      <c r="H290" s="12" t="s">
        <v>48</v>
      </c>
      <c r="I290" s="12" t="s">
        <v>20</v>
      </c>
      <c r="J290" s="12" t="s">
        <v>16</v>
      </c>
      <c r="K290" s="12" t="s">
        <v>16</v>
      </c>
      <c r="L290" s="12" t="s">
        <v>21</v>
      </c>
      <c r="M290" s="12" t="s">
        <v>38</v>
      </c>
    </row>
    <row r="291" ht="40.5" spans="1:13">
      <c r="A291" s="11">
        <v>289</v>
      </c>
      <c r="B291" s="12" t="s">
        <v>924</v>
      </c>
      <c r="C291" s="12" t="s">
        <v>925</v>
      </c>
      <c r="D291" s="12" t="s">
        <v>16</v>
      </c>
      <c r="E291" s="12" t="s">
        <v>16</v>
      </c>
      <c r="F291" s="12" t="s">
        <v>436</v>
      </c>
      <c r="G291" s="12" t="s">
        <v>437</v>
      </c>
      <c r="H291" s="12" t="s">
        <v>524</v>
      </c>
      <c r="I291" s="12" t="s">
        <v>20</v>
      </c>
      <c r="J291" s="12" t="s">
        <v>16</v>
      </c>
      <c r="K291" s="12" t="s">
        <v>16</v>
      </c>
      <c r="L291" s="12" t="s">
        <v>21</v>
      </c>
      <c r="M291" s="12" t="s">
        <v>38</v>
      </c>
    </row>
    <row r="292" ht="40.5" spans="1:13">
      <c r="A292" s="11">
        <v>290</v>
      </c>
      <c r="B292" s="12" t="s">
        <v>926</v>
      </c>
      <c r="C292" s="12" t="s">
        <v>927</v>
      </c>
      <c r="D292" s="12" t="s">
        <v>16</v>
      </c>
      <c r="E292" s="12" t="s">
        <v>16</v>
      </c>
      <c r="F292" s="12" t="s">
        <v>529</v>
      </c>
      <c r="G292" s="12" t="s">
        <v>530</v>
      </c>
      <c r="H292" s="12" t="s">
        <v>490</v>
      </c>
      <c r="I292" s="12" t="s">
        <v>20</v>
      </c>
      <c r="J292" s="12" t="s">
        <v>16</v>
      </c>
      <c r="K292" s="12" t="s">
        <v>16</v>
      </c>
      <c r="L292" s="12" t="s">
        <v>21</v>
      </c>
      <c r="M292" s="12" t="s">
        <v>38</v>
      </c>
    </row>
    <row r="293" ht="40.5" spans="1:13">
      <c r="A293" s="11">
        <v>291</v>
      </c>
      <c r="B293" s="12" t="s">
        <v>928</v>
      </c>
      <c r="C293" s="12" t="s">
        <v>929</v>
      </c>
      <c r="D293" s="12" t="s">
        <v>16</v>
      </c>
      <c r="E293" s="12" t="s">
        <v>16</v>
      </c>
      <c r="F293" s="12" t="s">
        <v>493</v>
      </c>
      <c r="G293" s="12" t="s">
        <v>494</v>
      </c>
      <c r="H293" s="12" t="s">
        <v>930</v>
      </c>
      <c r="I293" s="12" t="s">
        <v>20</v>
      </c>
      <c r="J293" s="12" t="s">
        <v>16</v>
      </c>
      <c r="K293" s="12" t="s">
        <v>16</v>
      </c>
      <c r="L293" s="12" t="s">
        <v>21</v>
      </c>
      <c r="M293" s="12" t="s">
        <v>38</v>
      </c>
    </row>
    <row r="294" ht="60.75" spans="1:13">
      <c r="A294" s="11">
        <v>292</v>
      </c>
      <c r="B294" s="12" t="s">
        <v>931</v>
      </c>
      <c r="C294" s="12" t="s">
        <v>932</v>
      </c>
      <c r="D294" s="12" t="s">
        <v>16</v>
      </c>
      <c r="E294" s="12" t="s">
        <v>16</v>
      </c>
      <c r="F294" s="12" t="s">
        <v>30</v>
      </c>
      <c r="G294" s="12" t="s">
        <v>455</v>
      </c>
      <c r="H294" s="12" t="s">
        <v>577</v>
      </c>
      <c r="I294" s="12" t="s">
        <v>20</v>
      </c>
      <c r="J294" s="12" t="s">
        <v>16</v>
      </c>
      <c r="K294" s="12" t="s">
        <v>16</v>
      </c>
      <c r="L294" s="12" t="s">
        <v>21</v>
      </c>
      <c r="M294" s="12" t="s">
        <v>38</v>
      </c>
    </row>
    <row r="295" ht="36.75" spans="1:13">
      <c r="A295" s="11">
        <v>293</v>
      </c>
      <c r="B295" s="12" t="s">
        <v>933</v>
      </c>
      <c r="C295" s="12" t="s">
        <v>934</v>
      </c>
      <c r="D295" s="12" t="s">
        <v>16</v>
      </c>
      <c r="E295" s="12" t="s">
        <v>16</v>
      </c>
      <c r="F295" s="12" t="s">
        <v>479</v>
      </c>
      <c r="G295" s="12" t="s">
        <v>480</v>
      </c>
      <c r="H295" s="12" t="s">
        <v>935</v>
      </c>
      <c r="I295" s="12" t="s">
        <v>20</v>
      </c>
      <c r="J295" s="12" t="s">
        <v>16</v>
      </c>
      <c r="K295" s="12" t="s">
        <v>16</v>
      </c>
      <c r="L295" s="12" t="s">
        <v>21</v>
      </c>
      <c r="M295" s="12" t="s">
        <v>38</v>
      </c>
    </row>
    <row r="296" ht="40.5" spans="1:13">
      <c r="A296" s="11">
        <v>294</v>
      </c>
      <c r="B296" s="12" t="s">
        <v>936</v>
      </c>
      <c r="C296" s="12" t="s">
        <v>937</v>
      </c>
      <c r="D296" s="12" t="s">
        <v>16</v>
      </c>
      <c r="E296" s="12" t="s">
        <v>16</v>
      </c>
      <c r="F296" s="12" t="s">
        <v>529</v>
      </c>
      <c r="G296" s="12" t="s">
        <v>530</v>
      </c>
      <c r="H296" s="12" t="s">
        <v>938</v>
      </c>
      <c r="I296" s="12" t="s">
        <v>20</v>
      </c>
      <c r="J296" s="12" t="s">
        <v>16</v>
      </c>
      <c r="K296" s="12" t="s">
        <v>16</v>
      </c>
      <c r="L296" s="12" t="s">
        <v>21</v>
      </c>
      <c r="M296" s="12" t="s">
        <v>38</v>
      </c>
    </row>
    <row r="297" ht="30" spans="1:13">
      <c r="A297" s="11">
        <v>295</v>
      </c>
      <c r="B297" s="12" t="s">
        <v>939</v>
      </c>
      <c r="C297" s="12" t="s">
        <v>940</v>
      </c>
      <c r="D297" s="12" t="s">
        <v>16</v>
      </c>
      <c r="E297" s="12" t="s">
        <v>16</v>
      </c>
      <c r="F297" s="12" t="s">
        <v>25</v>
      </c>
      <c r="G297" s="12" t="s">
        <v>26</v>
      </c>
      <c r="H297" s="12" t="s">
        <v>438</v>
      </c>
      <c r="I297" s="12" t="s">
        <v>20</v>
      </c>
      <c r="J297" s="12" t="s">
        <v>16</v>
      </c>
      <c r="K297" s="12" t="s">
        <v>16</v>
      </c>
      <c r="L297" s="12" t="s">
        <v>21</v>
      </c>
      <c r="M297" s="12" t="s">
        <v>38</v>
      </c>
    </row>
    <row r="298" ht="36.75" spans="1:13">
      <c r="A298" s="11">
        <v>296</v>
      </c>
      <c r="B298" s="12" t="s">
        <v>941</v>
      </c>
      <c r="C298" s="12" t="s">
        <v>942</v>
      </c>
      <c r="D298" s="12" t="s">
        <v>16</v>
      </c>
      <c r="E298" s="12" t="s">
        <v>16</v>
      </c>
      <c r="F298" s="12" t="s">
        <v>459</v>
      </c>
      <c r="G298" s="12" t="s">
        <v>460</v>
      </c>
      <c r="H298" s="12" t="s">
        <v>943</v>
      </c>
      <c r="I298" s="12" t="s">
        <v>20</v>
      </c>
      <c r="J298" s="12" t="s">
        <v>16</v>
      </c>
      <c r="K298" s="12" t="s">
        <v>16</v>
      </c>
      <c r="L298" s="12" t="s">
        <v>21</v>
      </c>
      <c r="M298" s="12" t="s">
        <v>38</v>
      </c>
    </row>
    <row r="299" ht="40.5" spans="1:13">
      <c r="A299" s="11">
        <v>297</v>
      </c>
      <c r="B299" s="12" t="s">
        <v>944</v>
      </c>
      <c r="C299" s="12" t="s">
        <v>945</v>
      </c>
      <c r="D299" s="12" t="s">
        <v>16</v>
      </c>
      <c r="E299" s="12" t="s">
        <v>16</v>
      </c>
      <c r="F299" s="12" t="s">
        <v>498</v>
      </c>
      <c r="G299" s="12" t="s">
        <v>499</v>
      </c>
      <c r="H299" s="12" t="s">
        <v>577</v>
      </c>
      <c r="I299" s="12" t="s">
        <v>20</v>
      </c>
      <c r="J299" s="12" t="s">
        <v>16</v>
      </c>
      <c r="K299" s="12" t="s">
        <v>16</v>
      </c>
      <c r="L299" s="12" t="s">
        <v>21</v>
      </c>
      <c r="M299" s="12" t="s">
        <v>38</v>
      </c>
    </row>
    <row r="300" ht="30" spans="1:13">
      <c r="A300" s="11">
        <v>298</v>
      </c>
      <c r="B300" s="12" t="s">
        <v>946</v>
      </c>
      <c r="C300" s="12" t="s">
        <v>947</v>
      </c>
      <c r="D300" s="12" t="s">
        <v>16</v>
      </c>
      <c r="E300" s="12" t="s">
        <v>16</v>
      </c>
      <c r="F300" s="12" t="s">
        <v>948</v>
      </c>
      <c r="G300" s="12" t="s">
        <v>949</v>
      </c>
      <c r="H300" s="12" t="s">
        <v>490</v>
      </c>
      <c r="I300" s="12" t="s">
        <v>20</v>
      </c>
      <c r="J300" s="12" t="s">
        <v>16</v>
      </c>
      <c r="K300" s="12" t="s">
        <v>16</v>
      </c>
      <c r="L300" s="12" t="s">
        <v>21</v>
      </c>
      <c r="M300" s="12" t="s">
        <v>38</v>
      </c>
    </row>
    <row r="301" ht="54" spans="1:13">
      <c r="A301" s="11">
        <v>299</v>
      </c>
      <c r="B301" s="12" t="s">
        <v>950</v>
      </c>
      <c r="C301" s="12" t="s">
        <v>951</v>
      </c>
      <c r="D301" s="12" t="s">
        <v>604</v>
      </c>
      <c r="E301" s="12" t="s">
        <v>605</v>
      </c>
      <c r="F301" s="12" t="s">
        <v>952</v>
      </c>
      <c r="G301" s="12" t="s">
        <v>953</v>
      </c>
      <c r="H301" s="12" t="s">
        <v>484</v>
      </c>
      <c r="I301" s="12" t="s">
        <v>20</v>
      </c>
      <c r="J301" s="12" t="s">
        <v>16</v>
      </c>
      <c r="K301" s="12" t="s">
        <v>16</v>
      </c>
      <c r="L301" s="12" t="s">
        <v>21</v>
      </c>
      <c r="M301" s="12" t="s">
        <v>38</v>
      </c>
    </row>
    <row r="302" ht="36.75" spans="1:13">
      <c r="A302" s="11">
        <v>300</v>
      </c>
      <c r="B302" s="12" t="s">
        <v>954</v>
      </c>
      <c r="C302" s="12" t="s">
        <v>955</v>
      </c>
      <c r="D302" s="12" t="s">
        <v>16</v>
      </c>
      <c r="E302" s="12" t="s">
        <v>16</v>
      </c>
      <c r="F302" s="12" t="s">
        <v>464</v>
      </c>
      <c r="G302" s="12" t="s">
        <v>465</v>
      </c>
      <c r="H302" s="12" t="s">
        <v>433</v>
      </c>
      <c r="I302" s="12" t="s">
        <v>20</v>
      </c>
      <c r="J302" s="12" t="s">
        <v>16</v>
      </c>
      <c r="K302" s="12" t="s">
        <v>16</v>
      </c>
      <c r="L302" s="12" t="s">
        <v>21</v>
      </c>
      <c r="M302" s="12" t="s">
        <v>38</v>
      </c>
    </row>
    <row r="303" ht="40.5" spans="1:13">
      <c r="A303" s="11">
        <v>301</v>
      </c>
      <c r="B303" s="12" t="s">
        <v>956</v>
      </c>
      <c r="C303" s="12" t="s">
        <v>957</v>
      </c>
      <c r="D303" s="12" t="s">
        <v>16</v>
      </c>
      <c r="E303" s="12" t="s">
        <v>16</v>
      </c>
      <c r="F303" s="12" t="s">
        <v>498</v>
      </c>
      <c r="G303" s="12" t="s">
        <v>958</v>
      </c>
      <c r="H303" s="12" t="s">
        <v>531</v>
      </c>
      <c r="I303" s="12" t="s">
        <v>20</v>
      </c>
      <c r="J303" s="12" t="s">
        <v>16</v>
      </c>
      <c r="K303" s="12" t="s">
        <v>16</v>
      </c>
      <c r="L303" s="12" t="s">
        <v>21</v>
      </c>
      <c r="M303" s="12" t="s">
        <v>38</v>
      </c>
    </row>
    <row r="304" ht="30" spans="1:13">
      <c r="A304" s="11">
        <v>302</v>
      </c>
      <c r="B304" s="12" t="s">
        <v>959</v>
      </c>
      <c r="C304" s="12" t="s">
        <v>960</v>
      </c>
      <c r="D304" s="12" t="s">
        <v>16</v>
      </c>
      <c r="E304" s="12" t="s">
        <v>16</v>
      </c>
      <c r="F304" s="12" t="s">
        <v>95</v>
      </c>
      <c r="G304" s="12" t="s">
        <v>96</v>
      </c>
      <c r="H304" s="12" t="s">
        <v>510</v>
      </c>
      <c r="I304" s="12" t="s">
        <v>20</v>
      </c>
      <c r="J304" s="12" t="s">
        <v>16</v>
      </c>
      <c r="K304" s="12" t="s">
        <v>16</v>
      </c>
      <c r="L304" s="12" t="s">
        <v>21</v>
      </c>
      <c r="M304" s="12" t="s">
        <v>38</v>
      </c>
    </row>
    <row r="305" ht="30" spans="1:13">
      <c r="A305" s="11">
        <v>303</v>
      </c>
      <c r="B305" s="12" t="s">
        <v>961</v>
      </c>
      <c r="C305" s="12" t="s">
        <v>962</v>
      </c>
      <c r="D305" s="12" t="s">
        <v>16</v>
      </c>
      <c r="E305" s="12" t="s">
        <v>16</v>
      </c>
      <c r="F305" s="12" t="s">
        <v>813</v>
      </c>
      <c r="G305" s="12" t="s">
        <v>800</v>
      </c>
      <c r="H305" s="12" t="s">
        <v>700</v>
      </c>
      <c r="I305" s="12" t="s">
        <v>20</v>
      </c>
      <c r="J305" s="12" t="s">
        <v>16</v>
      </c>
      <c r="K305" s="12" t="s">
        <v>16</v>
      </c>
      <c r="L305" s="12" t="s">
        <v>21</v>
      </c>
      <c r="M305" s="12" t="s">
        <v>38</v>
      </c>
    </row>
    <row r="306" ht="40.5" spans="1:13">
      <c r="A306" s="11">
        <v>304</v>
      </c>
      <c r="B306" s="12" t="s">
        <v>963</v>
      </c>
      <c r="C306" s="12" t="s">
        <v>964</v>
      </c>
      <c r="D306" s="12" t="s">
        <v>16</v>
      </c>
      <c r="E306" s="12" t="s">
        <v>16</v>
      </c>
      <c r="F306" s="12" t="s">
        <v>436</v>
      </c>
      <c r="G306" s="12" t="s">
        <v>437</v>
      </c>
      <c r="H306" s="12" t="s">
        <v>965</v>
      </c>
      <c r="I306" s="12" t="s">
        <v>20</v>
      </c>
      <c r="J306" s="12" t="s">
        <v>16</v>
      </c>
      <c r="K306" s="12" t="s">
        <v>16</v>
      </c>
      <c r="L306" s="12" t="s">
        <v>21</v>
      </c>
      <c r="M306" s="12" t="s">
        <v>38</v>
      </c>
    </row>
    <row r="307" ht="49.5" spans="1:13">
      <c r="A307" s="11">
        <v>305</v>
      </c>
      <c r="B307" s="12" t="s">
        <v>966</v>
      </c>
      <c r="C307" s="12" t="s">
        <v>967</v>
      </c>
      <c r="D307" s="12" t="s">
        <v>16</v>
      </c>
      <c r="E307" s="12" t="s">
        <v>16</v>
      </c>
      <c r="F307" s="12" t="s">
        <v>17</v>
      </c>
      <c r="G307" s="12" t="s">
        <v>71</v>
      </c>
      <c r="H307" s="12" t="s">
        <v>719</v>
      </c>
      <c r="I307" s="12" t="s">
        <v>20</v>
      </c>
      <c r="J307" s="12" t="s">
        <v>16</v>
      </c>
      <c r="K307" s="12" t="s">
        <v>16</v>
      </c>
      <c r="L307" s="12" t="s">
        <v>21</v>
      </c>
      <c r="M307" s="12" t="s">
        <v>38</v>
      </c>
    </row>
    <row r="308" ht="30" spans="1:13">
      <c r="A308" s="11">
        <v>306</v>
      </c>
      <c r="B308" s="12" t="s">
        <v>968</v>
      </c>
      <c r="C308" s="12" t="s">
        <v>969</v>
      </c>
      <c r="D308" s="12" t="s">
        <v>16</v>
      </c>
      <c r="E308" s="12" t="s">
        <v>16</v>
      </c>
      <c r="F308" s="12" t="s">
        <v>474</v>
      </c>
      <c r="G308" s="12" t="s">
        <v>475</v>
      </c>
      <c r="H308" s="12" t="s">
        <v>524</v>
      </c>
      <c r="I308" s="12" t="s">
        <v>20</v>
      </c>
      <c r="J308" s="12" t="s">
        <v>16</v>
      </c>
      <c r="K308" s="12" t="s">
        <v>16</v>
      </c>
      <c r="L308" s="12" t="s">
        <v>21</v>
      </c>
      <c r="M308" s="12" t="s">
        <v>38</v>
      </c>
    </row>
    <row r="309" ht="40.5" spans="1:13">
      <c r="A309" s="11">
        <v>307</v>
      </c>
      <c r="B309" s="12" t="s">
        <v>970</v>
      </c>
      <c r="C309" s="12" t="s">
        <v>971</v>
      </c>
      <c r="D309" s="12" t="s">
        <v>16</v>
      </c>
      <c r="E309" s="12" t="s">
        <v>16</v>
      </c>
      <c r="F309" s="12" t="s">
        <v>469</v>
      </c>
      <c r="G309" s="12" t="s">
        <v>470</v>
      </c>
      <c r="H309" s="12" t="s">
        <v>531</v>
      </c>
      <c r="I309" s="12" t="s">
        <v>20</v>
      </c>
      <c r="J309" s="12" t="s">
        <v>16</v>
      </c>
      <c r="K309" s="12" t="s">
        <v>16</v>
      </c>
      <c r="L309" s="12" t="s">
        <v>21</v>
      </c>
      <c r="M309" s="12" t="s">
        <v>38</v>
      </c>
    </row>
    <row r="310" ht="36.75" spans="1:13">
      <c r="A310" s="11">
        <v>308</v>
      </c>
      <c r="B310" s="12" t="s">
        <v>972</v>
      </c>
      <c r="C310" s="12" t="s">
        <v>973</v>
      </c>
      <c r="D310" s="12" t="s">
        <v>16</v>
      </c>
      <c r="E310" s="12" t="s">
        <v>16</v>
      </c>
      <c r="F310" s="12" t="s">
        <v>431</v>
      </c>
      <c r="G310" s="12" t="s">
        <v>432</v>
      </c>
      <c r="H310" s="12" t="s">
        <v>423</v>
      </c>
      <c r="I310" s="12" t="s">
        <v>20</v>
      </c>
      <c r="J310" s="12" t="s">
        <v>16</v>
      </c>
      <c r="K310" s="12" t="s">
        <v>16</v>
      </c>
      <c r="L310" s="12" t="s">
        <v>21</v>
      </c>
      <c r="M310" s="12" t="s">
        <v>38</v>
      </c>
    </row>
    <row r="311" ht="36.75" spans="1:13">
      <c r="A311" s="11">
        <v>309</v>
      </c>
      <c r="B311" s="12" t="s">
        <v>974</v>
      </c>
      <c r="C311" s="12" t="s">
        <v>975</v>
      </c>
      <c r="D311" s="12" t="s">
        <v>16</v>
      </c>
      <c r="E311" s="12" t="s">
        <v>16</v>
      </c>
      <c r="F311" s="12" t="s">
        <v>904</v>
      </c>
      <c r="G311" s="12" t="s">
        <v>905</v>
      </c>
      <c r="H311" s="12" t="s">
        <v>75</v>
      </c>
      <c r="I311" s="12" t="s">
        <v>20</v>
      </c>
      <c r="J311" s="12" t="s">
        <v>16</v>
      </c>
      <c r="K311" s="12" t="s">
        <v>16</v>
      </c>
      <c r="L311" s="12" t="s">
        <v>21</v>
      </c>
      <c r="M311" s="12" t="s">
        <v>38</v>
      </c>
    </row>
    <row r="312" ht="40.5" spans="1:13">
      <c r="A312" s="11">
        <v>310</v>
      </c>
      <c r="B312" s="12" t="s">
        <v>976</v>
      </c>
      <c r="C312" s="12" t="s">
        <v>977</v>
      </c>
      <c r="D312" s="12" t="s">
        <v>16</v>
      </c>
      <c r="E312" s="12" t="s">
        <v>16</v>
      </c>
      <c r="F312" s="12" t="s">
        <v>498</v>
      </c>
      <c r="G312" s="12" t="s">
        <v>499</v>
      </c>
      <c r="H312" s="12" t="s">
        <v>534</v>
      </c>
      <c r="I312" s="12" t="s">
        <v>20</v>
      </c>
      <c r="J312" s="12" t="s">
        <v>16</v>
      </c>
      <c r="K312" s="12" t="s">
        <v>16</v>
      </c>
      <c r="L312" s="12" t="s">
        <v>21</v>
      </c>
      <c r="M312" s="12" t="s">
        <v>38</v>
      </c>
    </row>
    <row r="313" ht="40.5" spans="1:13">
      <c r="A313" s="11">
        <v>311</v>
      </c>
      <c r="B313" s="12" t="s">
        <v>978</v>
      </c>
      <c r="C313" s="12" t="s">
        <v>979</v>
      </c>
      <c r="D313" s="12" t="s">
        <v>16</v>
      </c>
      <c r="E313" s="12" t="s">
        <v>16</v>
      </c>
      <c r="F313" s="12" t="s">
        <v>505</v>
      </c>
      <c r="G313" s="12" t="s">
        <v>506</v>
      </c>
      <c r="H313" s="12" t="s">
        <v>433</v>
      </c>
      <c r="I313" s="12" t="s">
        <v>20</v>
      </c>
      <c r="J313" s="12" t="s">
        <v>16</v>
      </c>
      <c r="K313" s="12" t="s">
        <v>16</v>
      </c>
      <c r="L313" s="12" t="s">
        <v>21</v>
      </c>
      <c r="M313" s="12" t="s">
        <v>38</v>
      </c>
    </row>
    <row r="314" ht="36.75" spans="1:13">
      <c r="A314" s="11">
        <v>312</v>
      </c>
      <c r="B314" s="12" t="s">
        <v>980</v>
      </c>
      <c r="C314" s="12" t="s">
        <v>981</v>
      </c>
      <c r="D314" s="12" t="s">
        <v>16</v>
      </c>
      <c r="E314" s="12" t="s">
        <v>16</v>
      </c>
      <c r="F314" s="12" t="s">
        <v>479</v>
      </c>
      <c r="G314" s="12" t="s">
        <v>480</v>
      </c>
      <c r="H314" s="12" t="s">
        <v>768</v>
      </c>
      <c r="I314" s="12" t="s">
        <v>20</v>
      </c>
      <c r="J314" s="12" t="s">
        <v>16</v>
      </c>
      <c r="K314" s="12" t="s">
        <v>16</v>
      </c>
      <c r="L314" s="12" t="s">
        <v>21</v>
      </c>
      <c r="M314" s="12" t="s">
        <v>38</v>
      </c>
    </row>
    <row r="315" ht="54" spans="1:13">
      <c r="A315" s="11">
        <v>313</v>
      </c>
      <c r="B315" s="12" t="s">
        <v>982</v>
      </c>
      <c r="C315" s="12" t="s">
        <v>983</v>
      </c>
      <c r="D315" s="12" t="s">
        <v>984</v>
      </c>
      <c r="E315" s="12" t="s">
        <v>985</v>
      </c>
      <c r="F315" s="12" t="s">
        <v>986</v>
      </c>
      <c r="G315" s="12" t="s">
        <v>987</v>
      </c>
      <c r="H315" s="12" t="s">
        <v>588</v>
      </c>
      <c r="I315" s="12" t="s">
        <v>20</v>
      </c>
      <c r="J315" s="12" t="s">
        <v>16</v>
      </c>
      <c r="K315" s="12" t="s">
        <v>16</v>
      </c>
      <c r="L315" s="12" t="s">
        <v>21</v>
      </c>
      <c r="M315" s="12" t="s">
        <v>38</v>
      </c>
    </row>
    <row r="316" ht="40.5" spans="1:13">
      <c r="A316" s="11">
        <v>314</v>
      </c>
      <c r="B316" s="12" t="s">
        <v>988</v>
      </c>
      <c r="C316" s="12" t="s">
        <v>989</v>
      </c>
      <c r="D316" s="12" t="s">
        <v>16</v>
      </c>
      <c r="E316" s="12" t="s">
        <v>16</v>
      </c>
      <c r="F316" s="12" t="s">
        <v>444</v>
      </c>
      <c r="G316" s="12" t="s">
        <v>445</v>
      </c>
      <c r="H316" s="12" t="s">
        <v>990</v>
      </c>
      <c r="I316" s="12" t="s">
        <v>20</v>
      </c>
      <c r="J316" s="12" t="s">
        <v>16</v>
      </c>
      <c r="K316" s="12" t="s">
        <v>16</v>
      </c>
      <c r="L316" s="12" t="s">
        <v>21</v>
      </c>
      <c r="M316" s="12" t="s">
        <v>38</v>
      </c>
    </row>
    <row r="317" ht="40.5" spans="1:13">
      <c r="A317" s="11">
        <v>315</v>
      </c>
      <c r="B317" s="12" t="s">
        <v>991</v>
      </c>
      <c r="C317" s="12" t="s">
        <v>992</v>
      </c>
      <c r="D317" s="12" t="s">
        <v>16</v>
      </c>
      <c r="E317" s="12" t="s">
        <v>16</v>
      </c>
      <c r="F317" s="12" t="s">
        <v>493</v>
      </c>
      <c r="G317" s="12" t="s">
        <v>494</v>
      </c>
      <c r="H317" s="12" t="s">
        <v>807</v>
      </c>
      <c r="I317" s="12" t="s">
        <v>20</v>
      </c>
      <c r="J317" s="12" t="s">
        <v>16</v>
      </c>
      <c r="K317" s="12" t="s">
        <v>16</v>
      </c>
      <c r="L317" s="12" t="s">
        <v>21</v>
      </c>
      <c r="M317" s="12" t="s">
        <v>38</v>
      </c>
    </row>
    <row r="318" ht="30" spans="1:13">
      <c r="A318" s="11">
        <v>316</v>
      </c>
      <c r="B318" s="12" t="s">
        <v>993</v>
      </c>
      <c r="C318" s="12" t="s">
        <v>994</v>
      </c>
      <c r="D318" s="12" t="s">
        <v>16</v>
      </c>
      <c r="E318" s="12" t="s">
        <v>16</v>
      </c>
      <c r="F318" s="12" t="s">
        <v>25</v>
      </c>
      <c r="G318" s="12" t="s">
        <v>26</v>
      </c>
      <c r="H318" s="12" t="s">
        <v>551</v>
      </c>
      <c r="I318" s="12" t="s">
        <v>20</v>
      </c>
      <c r="J318" s="12" t="s">
        <v>16</v>
      </c>
      <c r="K318" s="12" t="s">
        <v>995</v>
      </c>
      <c r="L318" s="12" t="s">
        <v>21</v>
      </c>
      <c r="M318" s="12" t="s">
        <v>38</v>
      </c>
    </row>
    <row r="319" ht="30" spans="1:13">
      <c r="A319" s="11">
        <v>317</v>
      </c>
      <c r="B319" s="12" t="s">
        <v>996</v>
      </c>
      <c r="C319" s="12" t="s">
        <v>997</v>
      </c>
      <c r="D319" s="12" t="s">
        <v>16</v>
      </c>
      <c r="E319" s="12" t="s">
        <v>16</v>
      </c>
      <c r="F319" s="12" t="s">
        <v>474</v>
      </c>
      <c r="G319" s="12" t="s">
        <v>475</v>
      </c>
      <c r="H319" s="12" t="s">
        <v>768</v>
      </c>
      <c r="I319" s="12" t="s">
        <v>20</v>
      </c>
      <c r="J319" s="12" t="s">
        <v>16</v>
      </c>
      <c r="K319" s="12" t="s">
        <v>16</v>
      </c>
      <c r="L319" s="12" t="s">
        <v>21</v>
      </c>
      <c r="M319" s="12" t="s">
        <v>38</v>
      </c>
    </row>
    <row r="320" ht="40.5" spans="1:13">
      <c r="A320" s="11">
        <v>318</v>
      </c>
      <c r="B320" s="12" t="s">
        <v>998</v>
      </c>
      <c r="C320" s="12" t="s">
        <v>999</v>
      </c>
      <c r="D320" s="12" t="s">
        <v>16</v>
      </c>
      <c r="E320" s="12" t="s">
        <v>16</v>
      </c>
      <c r="F320" s="12" t="s">
        <v>444</v>
      </c>
      <c r="G320" s="12" t="s">
        <v>445</v>
      </c>
      <c r="H320" s="12" t="s">
        <v>428</v>
      </c>
      <c r="I320" s="12" t="s">
        <v>20</v>
      </c>
      <c r="J320" s="12" t="s">
        <v>16</v>
      </c>
      <c r="K320" s="12" t="s">
        <v>16</v>
      </c>
      <c r="L320" s="12" t="s">
        <v>21</v>
      </c>
      <c r="M320" s="12" t="s">
        <v>38</v>
      </c>
    </row>
    <row r="321" ht="30" spans="1:13">
      <c r="A321" s="11">
        <v>319</v>
      </c>
      <c r="B321" s="12" t="s">
        <v>1000</v>
      </c>
      <c r="C321" s="12" t="s">
        <v>1001</v>
      </c>
      <c r="D321" s="12" t="s">
        <v>16</v>
      </c>
      <c r="E321" s="12" t="s">
        <v>16</v>
      </c>
      <c r="F321" s="12" t="s">
        <v>659</v>
      </c>
      <c r="G321" s="12" t="s">
        <v>660</v>
      </c>
      <c r="H321" s="12" t="s">
        <v>481</v>
      </c>
      <c r="I321" s="12" t="s">
        <v>20</v>
      </c>
      <c r="J321" s="12" t="s">
        <v>16</v>
      </c>
      <c r="K321" s="12" t="s">
        <v>16</v>
      </c>
      <c r="L321" s="12" t="s">
        <v>21</v>
      </c>
      <c r="M321" s="12" t="s">
        <v>38</v>
      </c>
    </row>
    <row r="322" ht="40.5" spans="1:13">
      <c r="A322" s="11">
        <v>320</v>
      </c>
      <c r="B322" s="12" t="s">
        <v>1002</v>
      </c>
      <c r="C322" s="12" t="s">
        <v>1003</v>
      </c>
      <c r="D322" s="12" t="s">
        <v>16</v>
      </c>
      <c r="E322" s="12" t="s">
        <v>16</v>
      </c>
      <c r="F322" s="12" t="s">
        <v>493</v>
      </c>
      <c r="G322" s="12" t="s">
        <v>494</v>
      </c>
      <c r="H322" s="12" t="s">
        <v>1004</v>
      </c>
      <c r="I322" s="12" t="s">
        <v>20</v>
      </c>
      <c r="J322" s="12" t="s">
        <v>16</v>
      </c>
      <c r="K322" s="12" t="s">
        <v>16</v>
      </c>
      <c r="L322" s="12" t="s">
        <v>21</v>
      </c>
      <c r="M322" s="12" t="s">
        <v>38</v>
      </c>
    </row>
    <row r="323" ht="60.75" spans="1:13">
      <c r="A323" s="11">
        <v>321</v>
      </c>
      <c r="B323" s="12" t="s">
        <v>1005</v>
      </c>
      <c r="C323" s="12" t="s">
        <v>1006</v>
      </c>
      <c r="D323" s="12" t="s">
        <v>16</v>
      </c>
      <c r="E323" s="12" t="s">
        <v>16</v>
      </c>
      <c r="F323" s="12" t="s">
        <v>30</v>
      </c>
      <c r="G323" s="12" t="s">
        <v>455</v>
      </c>
      <c r="H323" s="12" t="s">
        <v>19</v>
      </c>
      <c r="I323" s="12" t="s">
        <v>20</v>
      </c>
      <c r="J323" s="12" t="s">
        <v>16</v>
      </c>
      <c r="K323" s="12" t="s">
        <v>16</v>
      </c>
      <c r="L323" s="12" t="s">
        <v>21</v>
      </c>
      <c r="M323" s="12" t="s">
        <v>38</v>
      </c>
    </row>
    <row r="324" ht="40.5" spans="1:13">
      <c r="A324" s="11">
        <v>322</v>
      </c>
      <c r="B324" s="12" t="s">
        <v>1007</v>
      </c>
      <c r="C324" s="12" t="s">
        <v>1008</v>
      </c>
      <c r="D324" s="12" t="s">
        <v>16</v>
      </c>
      <c r="E324" s="12" t="s">
        <v>16</v>
      </c>
      <c r="F324" s="12" t="s">
        <v>436</v>
      </c>
      <c r="G324" s="12" t="s">
        <v>437</v>
      </c>
      <c r="H324" s="12" t="s">
        <v>490</v>
      </c>
      <c r="I324" s="12" t="s">
        <v>20</v>
      </c>
      <c r="J324" s="12" t="s">
        <v>16</v>
      </c>
      <c r="K324" s="12" t="s">
        <v>16</v>
      </c>
      <c r="L324" s="12" t="s">
        <v>21</v>
      </c>
      <c r="M324" s="12" t="s">
        <v>38</v>
      </c>
    </row>
    <row r="325" ht="40.5" spans="1:13">
      <c r="A325" s="11">
        <v>323</v>
      </c>
      <c r="B325" s="12" t="s">
        <v>1009</v>
      </c>
      <c r="C325" s="12" t="s">
        <v>1010</v>
      </c>
      <c r="D325" s="12" t="s">
        <v>16</v>
      </c>
      <c r="E325" s="12" t="s">
        <v>16</v>
      </c>
      <c r="F325" s="12" t="s">
        <v>444</v>
      </c>
      <c r="G325" s="12" t="s">
        <v>445</v>
      </c>
      <c r="H325" s="12" t="s">
        <v>438</v>
      </c>
      <c r="I325" s="12" t="s">
        <v>20</v>
      </c>
      <c r="J325" s="12" t="s">
        <v>16</v>
      </c>
      <c r="K325" s="12" t="s">
        <v>16</v>
      </c>
      <c r="L325" s="12" t="s">
        <v>21</v>
      </c>
      <c r="M325" s="12" t="s">
        <v>38</v>
      </c>
    </row>
    <row r="326" ht="30" spans="1:13">
      <c r="A326" s="11">
        <v>324</v>
      </c>
      <c r="B326" s="12" t="s">
        <v>1011</v>
      </c>
      <c r="C326" s="12" t="s">
        <v>1012</v>
      </c>
      <c r="D326" s="12" t="s">
        <v>16</v>
      </c>
      <c r="E326" s="12" t="s">
        <v>16</v>
      </c>
      <c r="F326" s="12" t="s">
        <v>474</v>
      </c>
      <c r="G326" s="12" t="s">
        <v>475</v>
      </c>
      <c r="H326" s="12" t="s">
        <v>1013</v>
      </c>
      <c r="I326" s="12" t="s">
        <v>20</v>
      </c>
      <c r="J326" s="12" t="s">
        <v>16</v>
      </c>
      <c r="K326" s="12" t="s">
        <v>16</v>
      </c>
      <c r="L326" s="12" t="s">
        <v>21</v>
      </c>
      <c r="M326" s="12" t="s">
        <v>38</v>
      </c>
    </row>
    <row r="327" ht="36.75" spans="1:13">
      <c r="A327" s="11">
        <v>325</v>
      </c>
      <c r="B327" s="12" t="s">
        <v>1014</v>
      </c>
      <c r="C327" s="12" t="s">
        <v>1015</v>
      </c>
      <c r="D327" s="12" t="s">
        <v>16</v>
      </c>
      <c r="E327" s="12" t="s">
        <v>16</v>
      </c>
      <c r="F327" s="12" t="s">
        <v>1016</v>
      </c>
      <c r="G327" s="12" t="s">
        <v>1017</v>
      </c>
      <c r="H327" s="12" t="s">
        <v>484</v>
      </c>
      <c r="I327" s="12" t="s">
        <v>20</v>
      </c>
      <c r="J327" s="12" t="s">
        <v>16</v>
      </c>
      <c r="K327" s="12"/>
      <c r="L327" s="12" t="s">
        <v>21</v>
      </c>
      <c r="M327" s="12" t="s">
        <v>38</v>
      </c>
    </row>
    <row r="328" ht="36.75" spans="1:13">
      <c r="A328" s="11">
        <v>326</v>
      </c>
      <c r="B328" s="12" t="s">
        <v>1018</v>
      </c>
      <c r="C328" s="12" t="s">
        <v>1019</v>
      </c>
      <c r="D328" s="12" t="s">
        <v>16</v>
      </c>
      <c r="E328" s="12" t="s">
        <v>16</v>
      </c>
      <c r="F328" s="12" t="s">
        <v>431</v>
      </c>
      <c r="G328" s="12" t="s">
        <v>432</v>
      </c>
      <c r="H328" s="12" t="s">
        <v>577</v>
      </c>
      <c r="I328" s="12" t="s">
        <v>20</v>
      </c>
      <c r="J328" s="12" t="s">
        <v>16</v>
      </c>
      <c r="K328" s="12"/>
      <c r="L328" s="12" t="s">
        <v>21</v>
      </c>
      <c r="M328" s="12" t="s">
        <v>38</v>
      </c>
    </row>
    <row r="329" ht="36.75" spans="1:13">
      <c r="A329" s="11">
        <v>327</v>
      </c>
      <c r="B329" s="12" t="s">
        <v>1020</v>
      </c>
      <c r="C329" s="12" t="s">
        <v>1021</v>
      </c>
      <c r="D329" s="12" t="s">
        <v>16</v>
      </c>
      <c r="E329" s="12" t="s">
        <v>16</v>
      </c>
      <c r="F329" s="12" t="s">
        <v>464</v>
      </c>
      <c r="G329" s="12" t="s">
        <v>465</v>
      </c>
      <c r="H329" s="12" t="s">
        <v>546</v>
      </c>
      <c r="I329" s="12" t="s">
        <v>20</v>
      </c>
      <c r="J329" s="12" t="s">
        <v>16</v>
      </c>
      <c r="K329" s="12"/>
      <c r="L329" s="12" t="s">
        <v>21</v>
      </c>
      <c r="M329" s="12" t="s">
        <v>38</v>
      </c>
    </row>
    <row r="330" ht="30" spans="1:13">
      <c r="A330" s="11">
        <v>328</v>
      </c>
      <c r="B330" s="12" t="s">
        <v>1022</v>
      </c>
      <c r="C330" s="12" t="s">
        <v>1023</v>
      </c>
      <c r="D330" s="12" t="s">
        <v>16</v>
      </c>
      <c r="E330" s="12" t="s">
        <v>16</v>
      </c>
      <c r="F330" s="12" t="s">
        <v>889</v>
      </c>
      <c r="G330" s="12" t="s">
        <v>890</v>
      </c>
      <c r="H330" s="12" t="s">
        <v>531</v>
      </c>
      <c r="I330" s="12" t="s">
        <v>20</v>
      </c>
      <c r="J330" s="12" t="s">
        <v>16</v>
      </c>
      <c r="K330" s="12"/>
      <c r="L330" s="12" t="s">
        <v>21</v>
      </c>
      <c r="M330" s="12" t="s">
        <v>38</v>
      </c>
    </row>
    <row r="331" ht="36.75" spans="1:13">
      <c r="A331" s="11">
        <v>329</v>
      </c>
      <c r="B331" s="12" t="s">
        <v>1024</v>
      </c>
      <c r="C331" s="12" t="s">
        <v>1025</v>
      </c>
      <c r="D331" s="12" t="s">
        <v>16</v>
      </c>
      <c r="E331" s="12" t="s">
        <v>16</v>
      </c>
      <c r="F331" s="12" t="s">
        <v>904</v>
      </c>
      <c r="G331" s="12" t="s">
        <v>905</v>
      </c>
      <c r="H331" s="12" t="s">
        <v>1026</v>
      </c>
      <c r="I331" s="12" t="s">
        <v>20</v>
      </c>
      <c r="J331" s="12" t="s">
        <v>16</v>
      </c>
      <c r="K331" s="12"/>
      <c r="L331" s="12" t="s">
        <v>21</v>
      </c>
      <c r="M331" s="12" t="s">
        <v>38</v>
      </c>
    </row>
    <row r="332" ht="40.5" spans="1:13">
      <c r="A332" s="11">
        <v>330</v>
      </c>
      <c r="B332" s="12" t="s">
        <v>1027</v>
      </c>
      <c r="C332" s="12" t="s">
        <v>1028</v>
      </c>
      <c r="D332" s="12" t="s">
        <v>16</v>
      </c>
      <c r="E332" s="12" t="s">
        <v>16</v>
      </c>
      <c r="F332" s="12" t="s">
        <v>529</v>
      </c>
      <c r="G332" s="12" t="s">
        <v>530</v>
      </c>
      <c r="H332" s="12" t="s">
        <v>428</v>
      </c>
      <c r="I332" s="12" t="s">
        <v>20</v>
      </c>
      <c r="J332" s="12" t="s">
        <v>16</v>
      </c>
      <c r="K332" s="12"/>
      <c r="L332" s="12" t="s">
        <v>21</v>
      </c>
      <c r="M332" s="12" t="s">
        <v>38</v>
      </c>
    </row>
    <row r="333" ht="30" spans="1:13">
      <c r="A333" s="11">
        <v>331</v>
      </c>
      <c r="B333" s="12" t="s">
        <v>1029</v>
      </c>
      <c r="C333" s="12" t="s">
        <v>1030</v>
      </c>
      <c r="D333" s="12" t="s">
        <v>16</v>
      </c>
      <c r="E333" s="12" t="s">
        <v>16</v>
      </c>
      <c r="F333" s="12" t="s">
        <v>889</v>
      </c>
      <c r="G333" s="12" t="s">
        <v>890</v>
      </c>
      <c r="H333" s="12" t="s">
        <v>490</v>
      </c>
      <c r="I333" s="12" t="s">
        <v>20</v>
      </c>
      <c r="J333" s="12" t="s">
        <v>16</v>
      </c>
      <c r="K333" s="12"/>
      <c r="L333" s="12" t="s">
        <v>21</v>
      </c>
      <c r="M333" s="12" t="s">
        <v>38</v>
      </c>
    </row>
    <row r="334" ht="36.75" spans="1:13">
      <c r="A334" s="11">
        <v>332</v>
      </c>
      <c r="B334" s="12" t="s">
        <v>1031</v>
      </c>
      <c r="C334" s="12" t="s">
        <v>1032</v>
      </c>
      <c r="D334" s="12" t="s">
        <v>16</v>
      </c>
      <c r="E334" s="12" t="s">
        <v>16</v>
      </c>
      <c r="F334" s="12" t="s">
        <v>421</v>
      </c>
      <c r="G334" s="12" t="s">
        <v>422</v>
      </c>
      <c r="H334" s="12" t="s">
        <v>1033</v>
      </c>
      <c r="I334" s="12" t="s">
        <v>20</v>
      </c>
      <c r="J334" s="12" t="s">
        <v>16</v>
      </c>
      <c r="K334" s="12"/>
      <c r="L334" s="12" t="s">
        <v>21</v>
      </c>
      <c r="M334" s="12" t="s">
        <v>38</v>
      </c>
    </row>
    <row r="335" ht="40.5" spans="1:13">
      <c r="A335" s="11">
        <v>333</v>
      </c>
      <c r="B335" s="12" t="s">
        <v>1034</v>
      </c>
      <c r="C335" s="12" t="s">
        <v>1035</v>
      </c>
      <c r="D335" s="12" t="s">
        <v>16</v>
      </c>
      <c r="E335" s="12" t="s">
        <v>16</v>
      </c>
      <c r="F335" s="12" t="s">
        <v>505</v>
      </c>
      <c r="G335" s="12" t="s">
        <v>506</v>
      </c>
      <c r="H335" s="12" t="s">
        <v>441</v>
      </c>
      <c r="I335" s="12" t="s">
        <v>20</v>
      </c>
      <c r="J335" s="12" t="s">
        <v>16</v>
      </c>
      <c r="K335" s="12"/>
      <c r="L335" s="12" t="s">
        <v>21</v>
      </c>
      <c r="M335" s="12" t="s">
        <v>38</v>
      </c>
    </row>
    <row r="336" ht="30" spans="1:13">
      <c r="A336" s="11">
        <v>334</v>
      </c>
      <c r="B336" s="12" t="s">
        <v>1036</v>
      </c>
      <c r="C336" s="12" t="s">
        <v>1037</v>
      </c>
      <c r="D336" s="12" t="s">
        <v>16</v>
      </c>
      <c r="E336" s="12" t="s">
        <v>16</v>
      </c>
      <c r="F336" s="12" t="s">
        <v>474</v>
      </c>
      <c r="G336" s="12" t="s">
        <v>475</v>
      </c>
      <c r="H336" s="12" t="s">
        <v>490</v>
      </c>
      <c r="I336" s="12" t="s">
        <v>20</v>
      </c>
      <c r="J336" s="12" t="s">
        <v>16</v>
      </c>
      <c r="K336" s="12"/>
      <c r="L336" s="12" t="s">
        <v>21</v>
      </c>
      <c r="M336" s="12" t="s">
        <v>38</v>
      </c>
    </row>
    <row r="337" ht="40.5" spans="1:13">
      <c r="A337" s="11">
        <v>335</v>
      </c>
      <c r="B337" s="12" t="s">
        <v>1038</v>
      </c>
      <c r="C337" s="12" t="s">
        <v>1039</v>
      </c>
      <c r="D337" s="12" t="s">
        <v>16</v>
      </c>
      <c r="E337" s="12" t="s">
        <v>16</v>
      </c>
      <c r="F337" s="12" t="s">
        <v>444</v>
      </c>
      <c r="G337" s="12" t="s">
        <v>445</v>
      </c>
      <c r="H337" s="12" t="s">
        <v>1040</v>
      </c>
      <c r="I337" s="12" t="s">
        <v>20</v>
      </c>
      <c r="J337" s="12" t="s">
        <v>16</v>
      </c>
      <c r="K337" s="12"/>
      <c r="L337" s="12" t="s">
        <v>21</v>
      </c>
      <c r="M337" s="12" t="s">
        <v>38</v>
      </c>
    </row>
    <row r="338" ht="40.5" spans="1:13">
      <c r="A338" s="11">
        <v>336</v>
      </c>
      <c r="B338" s="12" t="s">
        <v>1041</v>
      </c>
      <c r="C338" s="12" t="s">
        <v>1042</v>
      </c>
      <c r="D338" s="12" t="s">
        <v>16</v>
      </c>
      <c r="E338" s="12" t="s">
        <v>16</v>
      </c>
      <c r="F338" s="12" t="s">
        <v>529</v>
      </c>
      <c r="G338" s="12" t="s">
        <v>530</v>
      </c>
      <c r="H338" s="12" t="s">
        <v>456</v>
      </c>
      <c r="I338" s="12" t="s">
        <v>20</v>
      </c>
      <c r="J338" s="12" t="s">
        <v>16</v>
      </c>
      <c r="K338" s="12"/>
      <c r="L338" s="12" t="s">
        <v>21</v>
      </c>
      <c r="M338" s="12" t="s">
        <v>38</v>
      </c>
    </row>
    <row r="339" ht="40.5" spans="1:13">
      <c r="A339" s="14">
        <v>337</v>
      </c>
      <c r="B339" s="12" t="s">
        <v>1043</v>
      </c>
      <c r="C339" s="12" t="s">
        <v>1044</v>
      </c>
      <c r="D339" s="12" t="s">
        <v>16</v>
      </c>
      <c r="E339" s="12" t="s">
        <v>16</v>
      </c>
      <c r="F339" s="12" t="s">
        <v>1045</v>
      </c>
      <c r="G339" s="12" t="s">
        <v>1046</v>
      </c>
      <c r="H339" s="12" t="s">
        <v>1047</v>
      </c>
      <c r="I339" s="12" t="s">
        <v>20</v>
      </c>
      <c r="J339" s="12" t="s">
        <v>16</v>
      </c>
      <c r="K339" s="12" t="s">
        <v>16</v>
      </c>
      <c r="L339" s="12" t="s">
        <v>21</v>
      </c>
      <c r="M339" s="12" t="s">
        <v>38</v>
      </c>
    </row>
    <row r="340" ht="30" spans="1:13">
      <c r="A340" s="14">
        <v>338</v>
      </c>
      <c r="B340" s="12" t="s">
        <v>1048</v>
      </c>
      <c r="C340" s="12" t="s">
        <v>1049</v>
      </c>
      <c r="D340" s="12" t="s">
        <v>16</v>
      </c>
      <c r="E340" s="12" t="s">
        <v>16</v>
      </c>
      <c r="F340" s="12" t="s">
        <v>1050</v>
      </c>
      <c r="G340" s="12" t="s">
        <v>1051</v>
      </c>
      <c r="H340" s="12" t="s">
        <v>317</v>
      </c>
      <c r="I340" s="12" t="s">
        <v>16</v>
      </c>
      <c r="J340" s="12" t="s">
        <v>16</v>
      </c>
      <c r="K340" s="12" t="s">
        <v>16</v>
      </c>
      <c r="L340" s="12" t="s">
        <v>37</v>
      </c>
      <c r="M340" s="12" t="s">
        <v>22</v>
      </c>
    </row>
    <row r="341" ht="30" spans="1:13">
      <c r="A341" s="14">
        <v>339</v>
      </c>
      <c r="B341" s="12" t="s">
        <v>1052</v>
      </c>
      <c r="C341" s="12" t="s">
        <v>1053</v>
      </c>
      <c r="D341" s="12" t="s">
        <v>16</v>
      </c>
      <c r="E341" s="12" t="s">
        <v>16</v>
      </c>
      <c r="F341" s="12" t="s">
        <v>1050</v>
      </c>
      <c r="G341" s="12" t="s">
        <v>1051</v>
      </c>
      <c r="H341" s="12" t="s">
        <v>1054</v>
      </c>
      <c r="I341" s="12" t="s">
        <v>16</v>
      </c>
      <c r="J341" s="12" t="s">
        <v>16</v>
      </c>
      <c r="K341" s="12" t="s">
        <v>16</v>
      </c>
      <c r="L341" s="12" t="s">
        <v>37</v>
      </c>
      <c r="M341" s="12" t="s">
        <v>22</v>
      </c>
    </row>
    <row r="342" ht="42" spans="1:13">
      <c r="A342" s="14">
        <v>340</v>
      </c>
      <c r="B342" s="12" t="s">
        <v>1055</v>
      </c>
      <c r="C342" s="12" t="s">
        <v>1056</v>
      </c>
      <c r="D342" s="12" t="s">
        <v>16</v>
      </c>
      <c r="E342" s="12" t="s">
        <v>16</v>
      </c>
      <c r="F342" s="12" t="s">
        <v>1057</v>
      </c>
      <c r="G342" s="12" t="s">
        <v>1058</v>
      </c>
      <c r="H342" s="12" t="s">
        <v>487</v>
      </c>
      <c r="I342" s="12" t="s">
        <v>20</v>
      </c>
      <c r="J342" s="12" t="s">
        <v>16</v>
      </c>
      <c r="K342" s="12" t="s">
        <v>16</v>
      </c>
      <c r="L342" s="12" t="s">
        <v>21</v>
      </c>
      <c r="M342" s="12" t="s">
        <v>22</v>
      </c>
    </row>
    <row r="343" ht="55.5" spans="1:13">
      <c r="A343" s="14">
        <v>341</v>
      </c>
      <c r="B343" s="12" t="s">
        <v>1059</v>
      </c>
      <c r="C343" s="12" t="s">
        <v>1060</v>
      </c>
      <c r="D343" s="12" t="s">
        <v>16</v>
      </c>
      <c r="E343" s="12" t="s">
        <v>16</v>
      </c>
      <c r="F343" s="12" t="s">
        <v>1061</v>
      </c>
      <c r="G343" s="12" t="s">
        <v>1062</v>
      </c>
      <c r="H343" s="12" t="s">
        <v>219</v>
      </c>
      <c r="I343" s="12" t="s">
        <v>16</v>
      </c>
      <c r="J343" s="12" t="s">
        <v>16</v>
      </c>
      <c r="K343" s="12" t="s">
        <v>1063</v>
      </c>
      <c r="L343" s="12" t="s">
        <v>37</v>
      </c>
      <c r="M343" s="12" t="s">
        <v>38</v>
      </c>
    </row>
    <row r="344" ht="55.5" spans="1:13">
      <c r="A344" s="14">
        <v>342</v>
      </c>
      <c r="B344" s="12" t="s">
        <v>1064</v>
      </c>
      <c r="C344" s="12" t="s">
        <v>1065</v>
      </c>
      <c r="D344" s="12" t="s">
        <v>16</v>
      </c>
      <c r="E344" s="12" t="s">
        <v>16</v>
      </c>
      <c r="F344" s="12" t="s">
        <v>1061</v>
      </c>
      <c r="G344" s="12" t="s">
        <v>1062</v>
      </c>
      <c r="H344" s="12" t="s">
        <v>388</v>
      </c>
      <c r="I344" s="12" t="s">
        <v>16</v>
      </c>
      <c r="J344" s="12" t="s">
        <v>16</v>
      </c>
      <c r="K344" s="12" t="s">
        <v>1063</v>
      </c>
      <c r="L344" s="12" t="s">
        <v>37</v>
      </c>
      <c r="M344" s="12" t="s">
        <v>38</v>
      </c>
    </row>
    <row r="345" ht="55.5" spans="1:13">
      <c r="A345" s="14">
        <v>343</v>
      </c>
      <c r="B345" s="12" t="s">
        <v>1066</v>
      </c>
      <c r="C345" s="12" t="s">
        <v>1067</v>
      </c>
      <c r="D345" s="12" t="s">
        <v>16</v>
      </c>
      <c r="E345" s="12" t="s">
        <v>16</v>
      </c>
      <c r="F345" s="12" t="s">
        <v>1061</v>
      </c>
      <c r="G345" s="12" t="s">
        <v>1062</v>
      </c>
      <c r="H345" s="12" t="s">
        <v>1068</v>
      </c>
      <c r="I345" s="12" t="s">
        <v>16</v>
      </c>
      <c r="J345" s="12" t="s">
        <v>16</v>
      </c>
      <c r="K345" s="12" t="s">
        <v>1063</v>
      </c>
      <c r="L345" s="12" t="s">
        <v>37</v>
      </c>
      <c r="M345" s="12" t="s">
        <v>38</v>
      </c>
    </row>
    <row r="346" ht="40.5" spans="1:13">
      <c r="A346" s="14">
        <v>344</v>
      </c>
      <c r="B346" s="12" t="s">
        <v>1069</v>
      </c>
      <c r="C346" s="12" t="s">
        <v>1070</v>
      </c>
      <c r="D346" s="12" t="s">
        <v>16</v>
      </c>
      <c r="E346" s="12" t="s">
        <v>16</v>
      </c>
      <c r="F346" s="12" t="s">
        <v>1071</v>
      </c>
      <c r="G346" s="12" t="s">
        <v>1072</v>
      </c>
      <c r="H346" s="12" t="s">
        <v>1073</v>
      </c>
      <c r="I346" s="12" t="s">
        <v>16</v>
      </c>
      <c r="J346" s="12" t="s">
        <v>16</v>
      </c>
      <c r="K346" s="12" t="s">
        <v>1063</v>
      </c>
      <c r="L346" s="12" t="s">
        <v>37</v>
      </c>
      <c r="M346" s="12" t="s">
        <v>38</v>
      </c>
    </row>
    <row r="347" ht="40.5" spans="1:13">
      <c r="A347" s="14">
        <v>345</v>
      </c>
      <c r="B347" s="12" t="s">
        <v>1074</v>
      </c>
      <c r="C347" s="12" t="s">
        <v>1075</v>
      </c>
      <c r="D347" s="12" t="s">
        <v>16</v>
      </c>
      <c r="E347" s="12" t="s">
        <v>16</v>
      </c>
      <c r="F347" s="12" t="s">
        <v>1071</v>
      </c>
      <c r="G347" s="12" t="s">
        <v>1072</v>
      </c>
      <c r="H347" s="12" t="s">
        <v>100</v>
      </c>
      <c r="I347" s="12" t="s">
        <v>16</v>
      </c>
      <c r="J347" s="12" t="s">
        <v>16</v>
      </c>
      <c r="K347" s="12" t="s">
        <v>1063</v>
      </c>
      <c r="L347" s="12" t="s">
        <v>37</v>
      </c>
      <c r="M347" s="12" t="s">
        <v>38</v>
      </c>
    </row>
    <row r="348" ht="30" spans="1:13">
      <c r="A348" s="14">
        <v>346</v>
      </c>
      <c r="B348" s="12" t="s">
        <v>1076</v>
      </c>
      <c r="C348" s="12" t="s">
        <v>1077</v>
      </c>
      <c r="D348" s="12" t="s">
        <v>16</v>
      </c>
      <c r="E348" s="12" t="s">
        <v>16</v>
      </c>
      <c r="F348" s="12" t="s">
        <v>1078</v>
      </c>
      <c r="G348" s="12" t="s">
        <v>1079</v>
      </c>
      <c r="H348" s="12" t="s">
        <v>1080</v>
      </c>
      <c r="I348" s="12" t="s">
        <v>16</v>
      </c>
      <c r="J348" s="12" t="s">
        <v>16</v>
      </c>
      <c r="K348" s="12" t="s">
        <v>1063</v>
      </c>
      <c r="L348" s="12" t="s">
        <v>37</v>
      </c>
      <c r="M348" s="12" t="s">
        <v>38</v>
      </c>
    </row>
    <row r="349" ht="30" spans="1:13">
      <c r="A349" s="14">
        <v>347</v>
      </c>
      <c r="B349" s="12" t="s">
        <v>1081</v>
      </c>
      <c r="C349" s="12" t="s">
        <v>1082</v>
      </c>
      <c r="D349" s="12" t="s">
        <v>16</v>
      </c>
      <c r="E349" s="12" t="s">
        <v>16</v>
      </c>
      <c r="F349" s="12" t="s">
        <v>1078</v>
      </c>
      <c r="G349" s="12" t="s">
        <v>1079</v>
      </c>
      <c r="H349" s="12" t="s">
        <v>370</v>
      </c>
      <c r="I349" s="12" t="s">
        <v>16</v>
      </c>
      <c r="J349" s="12" t="s">
        <v>16</v>
      </c>
      <c r="K349" s="12" t="s">
        <v>1063</v>
      </c>
      <c r="L349" s="12" t="s">
        <v>37</v>
      </c>
      <c r="M349" s="12" t="s">
        <v>38</v>
      </c>
    </row>
    <row r="350" ht="30" spans="1:13">
      <c r="A350" s="14">
        <v>348</v>
      </c>
      <c r="B350" s="12" t="s">
        <v>1083</v>
      </c>
      <c r="C350" s="12" t="s">
        <v>1084</v>
      </c>
      <c r="D350" s="12" t="s">
        <v>16</v>
      </c>
      <c r="E350" s="12" t="s">
        <v>16</v>
      </c>
      <c r="F350" s="12" t="s">
        <v>1078</v>
      </c>
      <c r="G350" s="12" t="s">
        <v>1079</v>
      </c>
      <c r="H350" s="12" t="s">
        <v>1085</v>
      </c>
      <c r="I350" s="12" t="s">
        <v>16</v>
      </c>
      <c r="J350" s="12" t="s">
        <v>16</v>
      </c>
      <c r="K350" s="12" t="s">
        <v>1063</v>
      </c>
      <c r="L350" s="12" t="s">
        <v>37</v>
      </c>
      <c r="M350" s="12" t="s">
        <v>38</v>
      </c>
    </row>
    <row r="351" ht="30" spans="1:13">
      <c r="A351" s="14">
        <v>349</v>
      </c>
      <c r="B351" s="12" t="s">
        <v>1086</v>
      </c>
      <c r="C351" s="12" t="s">
        <v>1087</v>
      </c>
      <c r="D351" s="12" t="s">
        <v>16</v>
      </c>
      <c r="E351" s="12" t="s">
        <v>16</v>
      </c>
      <c r="F351" s="12" t="s">
        <v>1078</v>
      </c>
      <c r="G351" s="12" t="s">
        <v>1079</v>
      </c>
      <c r="H351" s="12" t="s">
        <v>1088</v>
      </c>
      <c r="I351" s="12" t="s">
        <v>16</v>
      </c>
      <c r="J351" s="12" t="s">
        <v>16</v>
      </c>
      <c r="K351" s="12" t="s">
        <v>1089</v>
      </c>
      <c r="L351" s="12" t="s">
        <v>37</v>
      </c>
      <c r="M351" s="12" t="s">
        <v>38</v>
      </c>
    </row>
    <row r="352" ht="55.5" spans="1:13">
      <c r="A352" s="14">
        <v>350</v>
      </c>
      <c r="B352" s="12" t="s">
        <v>1090</v>
      </c>
      <c r="C352" s="12" t="s">
        <v>1091</v>
      </c>
      <c r="D352" s="12" t="s">
        <v>16</v>
      </c>
      <c r="E352" s="12" t="s">
        <v>16</v>
      </c>
      <c r="F352" s="12" t="s">
        <v>1092</v>
      </c>
      <c r="G352" s="12" t="s">
        <v>1093</v>
      </c>
      <c r="H352" s="12" t="s">
        <v>388</v>
      </c>
      <c r="I352" s="12" t="s">
        <v>16</v>
      </c>
      <c r="J352" s="12" t="s">
        <v>16</v>
      </c>
      <c r="K352" s="12" t="s">
        <v>1094</v>
      </c>
      <c r="L352" s="12" t="s">
        <v>37</v>
      </c>
      <c r="M352" s="12" t="s">
        <v>38</v>
      </c>
    </row>
    <row r="353" ht="55.5" spans="1:13">
      <c r="A353" s="14">
        <v>351</v>
      </c>
      <c r="B353" s="12" t="s">
        <v>1095</v>
      </c>
      <c r="C353" s="12" t="s">
        <v>1096</v>
      </c>
      <c r="D353" s="12" t="s">
        <v>16</v>
      </c>
      <c r="E353" s="12" t="s">
        <v>16</v>
      </c>
      <c r="F353" s="12" t="s">
        <v>1092</v>
      </c>
      <c r="G353" s="12" t="s">
        <v>1093</v>
      </c>
      <c r="H353" s="12" t="s">
        <v>219</v>
      </c>
      <c r="I353" s="12" t="s">
        <v>16</v>
      </c>
      <c r="J353" s="12" t="s">
        <v>16</v>
      </c>
      <c r="K353" s="12" t="s">
        <v>1094</v>
      </c>
      <c r="L353" s="12" t="s">
        <v>37</v>
      </c>
      <c r="M353" s="12" t="s">
        <v>38</v>
      </c>
    </row>
    <row r="354" ht="55.5" spans="1:13">
      <c r="A354" s="14">
        <v>352</v>
      </c>
      <c r="B354" s="12" t="s">
        <v>1097</v>
      </c>
      <c r="C354" s="12" t="s">
        <v>1098</v>
      </c>
      <c r="D354" s="12" t="s">
        <v>16</v>
      </c>
      <c r="E354" s="12" t="s">
        <v>16</v>
      </c>
      <c r="F354" s="12" t="s">
        <v>1092</v>
      </c>
      <c r="G354" s="12" t="s">
        <v>1093</v>
      </c>
      <c r="H354" s="12" t="s">
        <v>1068</v>
      </c>
      <c r="I354" s="12" t="s">
        <v>16</v>
      </c>
      <c r="J354" s="12" t="s">
        <v>16</v>
      </c>
      <c r="K354" s="12" t="s">
        <v>1094</v>
      </c>
      <c r="L354" s="12" t="s">
        <v>37</v>
      </c>
      <c r="M354" s="12" t="s">
        <v>38</v>
      </c>
    </row>
    <row r="355" ht="42" spans="1:13">
      <c r="A355" s="14">
        <v>353</v>
      </c>
      <c r="B355" s="12" t="s">
        <v>1099</v>
      </c>
      <c r="C355" s="12" t="s">
        <v>1100</v>
      </c>
      <c r="D355" s="12" t="s">
        <v>16</v>
      </c>
      <c r="E355" s="12" t="s">
        <v>16</v>
      </c>
      <c r="F355" s="12" t="s">
        <v>1101</v>
      </c>
      <c r="G355" s="12" t="s">
        <v>1102</v>
      </c>
      <c r="H355" s="12" t="s">
        <v>1103</v>
      </c>
      <c r="I355" s="12" t="s">
        <v>16</v>
      </c>
      <c r="J355" s="12" t="s">
        <v>16</v>
      </c>
      <c r="K355" s="12" t="s">
        <v>1094</v>
      </c>
      <c r="L355" s="12" t="s">
        <v>37</v>
      </c>
      <c r="M355" s="12" t="s">
        <v>38</v>
      </c>
    </row>
    <row r="356" ht="42" spans="1:13">
      <c r="A356" s="14">
        <v>354</v>
      </c>
      <c r="B356" s="12" t="s">
        <v>1104</v>
      </c>
      <c r="C356" s="12" t="s">
        <v>1105</v>
      </c>
      <c r="D356" s="12" t="s">
        <v>16</v>
      </c>
      <c r="E356" s="12" t="s">
        <v>16</v>
      </c>
      <c r="F356" s="12" t="s">
        <v>1101</v>
      </c>
      <c r="G356" s="12" t="s">
        <v>1102</v>
      </c>
      <c r="H356" s="12" t="s">
        <v>1106</v>
      </c>
      <c r="I356" s="12" t="s">
        <v>16</v>
      </c>
      <c r="J356" s="12" t="s">
        <v>16</v>
      </c>
      <c r="K356" s="12" t="s">
        <v>1094</v>
      </c>
      <c r="L356" s="12" t="s">
        <v>37</v>
      </c>
      <c r="M356" s="12" t="s">
        <v>38</v>
      </c>
    </row>
    <row r="357" ht="42" spans="1:13">
      <c r="A357" s="14">
        <v>355</v>
      </c>
      <c r="B357" s="12" t="s">
        <v>1107</v>
      </c>
      <c r="C357" s="12" t="s">
        <v>1108</v>
      </c>
      <c r="D357" s="12" t="s">
        <v>16</v>
      </c>
      <c r="E357" s="12" t="s">
        <v>16</v>
      </c>
      <c r="F357" s="12" t="s">
        <v>1101</v>
      </c>
      <c r="G357" s="12" t="s">
        <v>1102</v>
      </c>
      <c r="H357" s="12" t="s">
        <v>1109</v>
      </c>
      <c r="I357" s="12" t="s">
        <v>16</v>
      </c>
      <c r="J357" s="12" t="s">
        <v>16</v>
      </c>
      <c r="K357" s="12" t="s">
        <v>1094</v>
      </c>
      <c r="L357" s="12" t="s">
        <v>37</v>
      </c>
      <c r="M357" s="12" t="s">
        <v>38</v>
      </c>
    </row>
    <row r="358" ht="42" spans="1:13">
      <c r="A358" s="14">
        <v>356</v>
      </c>
      <c r="B358" s="12" t="s">
        <v>1110</v>
      </c>
      <c r="C358" s="12" t="s">
        <v>1111</v>
      </c>
      <c r="D358" s="12" t="s">
        <v>16</v>
      </c>
      <c r="E358" s="12" t="s">
        <v>16</v>
      </c>
      <c r="F358" s="12" t="s">
        <v>1101</v>
      </c>
      <c r="G358" s="12" t="s">
        <v>1102</v>
      </c>
      <c r="H358" s="12" t="s">
        <v>1112</v>
      </c>
      <c r="I358" s="12" t="s">
        <v>16</v>
      </c>
      <c r="J358" s="12" t="s">
        <v>16</v>
      </c>
      <c r="K358" s="12" t="s">
        <v>1094</v>
      </c>
      <c r="L358" s="12" t="s">
        <v>37</v>
      </c>
      <c r="M358" s="12" t="s">
        <v>38</v>
      </c>
    </row>
    <row r="359" ht="42" spans="1:13">
      <c r="A359" s="14">
        <v>357</v>
      </c>
      <c r="B359" s="12" t="s">
        <v>1113</v>
      </c>
      <c r="C359" s="12" t="s">
        <v>1114</v>
      </c>
      <c r="D359" s="12" t="s">
        <v>16</v>
      </c>
      <c r="E359" s="12" t="s">
        <v>16</v>
      </c>
      <c r="F359" s="12" t="s">
        <v>1101</v>
      </c>
      <c r="G359" s="12" t="s">
        <v>1102</v>
      </c>
      <c r="H359" s="12" t="s">
        <v>1115</v>
      </c>
      <c r="I359" s="12" t="s">
        <v>16</v>
      </c>
      <c r="J359" s="12" t="s">
        <v>16</v>
      </c>
      <c r="K359" s="12" t="s">
        <v>1094</v>
      </c>
      <c r="L359" s="12" t="s">
        <v>37</v>
      </c>
      <c r="M359" s="12" t="s">
        <v>38</v>
      </c>
    </row>
    <row r="360" ht="42" spans="1:13">
      <c r="A360" s="14">
        <v>358</v>
      </c>
      <c r="B360" s="12" t="s">
        <v>1116</v>
      </c>
      <c r="C360" s="12" t="s">
        <v>1117</v>
      </c>
      <c r="D360" s="12" t="s">
        <v>16</v>
      </c>
      <c r="E360" s="12" t="s">
        <v>16</v>
      </c>
      <c r="F360" s="12" t="s">
        <v>1118</v>
      </c>
      <c r="G360" s="12" t="s">
        <v>1119</v>
      </c>
      <c r="H360" s="12" t="s">
        <v>1120</v>
      </c>
      <c r="I360" s="12" t="s">
        <v>16</v>
      </c>
      <c r="J360" s="12" t="s">
        <v>16</v>
      </c>
      <c r="K360" s="12" t="s">
        <v>1094</v>
      </c>
      <c r="L360" s="12" t="s">
        <v>37</v>
      </c>
      <c r="M360" s="12" t="s">
        <v>38</v>
      </c>
    </row>
    <row r="361" ht="42" spans="1:13">
      <c r="A361" s="14">
        <v>359</v>
      </c>
      <c r="B361" s="12" t="s">
        <v>1121</v>
      </c>
      <c r="C361" s="12" t="s">
        <v>1122</v>
      </c>
      <c r="D361" s="12" t="s">
        <v>16</v>
      </c>
      <c r="E361" s="12" t="s">
        <v>16</v>
      </c>
      <c r="F361" s="12" t="s">
        <v>1118</v>
      </c>
      <c r="G361" s="12" t="s">
        <v>1119</v>
      </c>
      <c r="H361" s="12" t="s">
        <v>1123</v>
      </c>
      <c r="I361" s="12" t="s">
        <v>16</v>
      </c>
      <c r="J361" s="12" t="s">
        <v>16</v>
      </c>
      <c r="K361" s="12" t="s">
        <v>1094</v>
      </c>
      <c r="L361" s="12" t="s">
        <v>37</v>
      </c>
      <c r="M361" s="12" t="s">
        <v>38</v>
      </c>
    </row>
    <row r="362" ht="42" spans="1:13">
      <c r="A362" s="14">
        <v>360</v>
      </c>
      <c r="B362" s="12" t="s">
        <v>1124</v>
      </c>
      <c r="C362" s="12" t="s">
        <v>1125</v>
      </c>
      <c r="D362" s="12" t="s">
        <v>16</v>
      </c>
      <c r="E362" s="12" t="s">
        <v>16</v>
      </c>
      <c r="F362" s="12" t="s">
        <v>1118</v>
      </c>
      <c r="G362" s="12" t="s">
        <v>1119</v>
      </c>
      <c r="H362" s="12" t="s">
        <v>1126</v>
      </c>
      <c r="I362" s="12" t="s">
        <v>16</v>
      </c>
      <c r="J362" s="12" t="s">
        <v>16</v>
      </c>
      <c r="K362" s="12" t="s">
        <v>1094</v>
      </c>
      <c r="L362" s="12" t="s">
        <v>37</v>
      </c>
      <c r="M362" s="12" t="s">
        <v>38</v>
      </c>
    </row>
    <row r="363" ht="42" spans="1:13">
      <c r="A363" s="14">
        <v>361</v>
      </c>
      <c r="B363" s="12" t="s">
        <v>1127</v>
      </c>
      <c r="C363" s="12" t="s">
        <v>1128</v>
      </c>
      <c r="D363" s="12" t="s">
        <v>16</v>
      </c>
      <c r="E363" s="12" t="s">
        <v>16</v>
      </c>
      <c r="F363" s="12" t="s">
        <v>1118</v>
      </c>
      <c r="G363" s="12" t="s">
        <v>1119</v>
      </c>
      <c r="H363" s="12" t="s">
        <v>1129</v>
      </c>
      <c r="I363" s="12" t="s">
        <v>16</v>
      </c>
      <c r="J363" s="12" t="s">
        <v>16</v>
      </c>
      <c r="K363" s="12" t="s">
        <v>1094</v>
      </c>
      <c r="L363" s="12" t="s">
        <v>37</v>
      </c>
      <c r="M363" s="12" t="s">
        <v>38</v>
      </c>
    </row>
    <row r="364" ht="42" spans="1:13">
      <c r="A364" s="14">
        <v>362</v>
      </c>
      <c r="B364" s="12" t="s">
        <v>1130</v>
      </c>
      <c r="C364" s="12" t="s">
        <v>1131</v>
      </c>
      <c r="D364" s="12" t="s">
        <v>16</v>
      </c>
      <c r="E364" s="12" t="s">
        <v>16</v>
      </c>
      <c r="F364" s="12" t="s">
        <v>1118</v>
      </c>
      <c r="G364" s="12" t="s">
        <v>1119</v>
      </c>
      <c r="H364" s="12" t="s">
        <v>1132</v>
      </c>
      <c r="I364" s="12" t="s">
        <v>16</v>
      </c>
      <c r="J364" s="12" t="s">
        <v>16</v>
      </c>
      <c r="K364" s="12" t="s">
        <v>1094</v>
      </c>
      <c r="L364" s="12" t="s">
        <v>37</v>
      </c>
      <c r="M364" s="12" t="s">
        <v>38</v>
      </c>
    </row>
    <row r="365" ht="42" spans="1:13">
      <c r="A365" s="14">
        <v>363</v>
      </c>
      <c r="B365" s="12" t="s">
        <v>1133</v>
      </c>
      <c r="C365" s="12" t="s">
        <v>1134</v>
      </c>
      <c r="D365" s="12" t="s">
        <v>16</v>
      </c>
      <c r="E365" s="12" t="s">
        <v>16</v>
      </c>
      <c r="F365" s="12" t="s">
        <v>1118</v>
      </c>
      <c r="G365" s="12" t="s">
        <v>1119</v>
      </c>
      <c r="H365" s="12" t="s">
        <v>1135</v>
      </c>
      <c r="I365" s="12" t="s">
        <v>16</v>
      </c>
      <c r="J365" s="12" t="s">
        <v>16</v>
      </c>
      <c r="K365" s="12" t="s">
        <v>1094</v>
      </c>
      <c r="L365" s="12" t="s">
        <v>37</v>
      </c>
      <c r="M365" s="12" t="s">
        <v>38</v>
      </c>
    </row>
    <row r="366" ht="42" spans="1:13">
      <c r="A366" s="14">
        <v>364</v>
      </c>
      <c r="B366" s="12" t="s">
        <v>1136</v>
      </c>
      <c r="C366" s="12" t="s">
        <v>1137</v>
      </c>
      <c r="D366" s="12" t="s">
        <v>16</v>
      </c>
      <c r="E366" s="12" t="s">
        <v>16</v>
      </c>
      <c r="F366" s="12" t="s">
        <v>1138</v>
      </c>
      <c r="G366" s="12" t="s">
        <v>1139</v>
      </c>
      <c r="H366" s="12" t="s">
        <v>219</v>
      </c>
      <c r="I366" s="12" t="s">
        <v>16</v>
      </c>
      <c r="J366" s="12" t="s">
        <v>16</v>
      </c>
      <c r="K366" s="12" t="s">
        <v>995</v>
      </c>
      <c r="L366" s="12" t="s">
        <v>37</v>
      </c>
      <c r="M366" s="12" t="s">
        <v>38</v>
      </c>
    </row>
    <row r="367" ht="42" spans="1:13">
      <c r="A367" s="14">
        <v>365</v>
      </c>
      <c r="B367" s="12" t="s">
        <v>1140</v>
      </c>
      <c r="C367" s="12" t="s">
        <v>1141</v>
      </c>
      <c r="D367" s="12" t="s">
        <v>16</v>
      </c>
      <c r="E367" s="12" t="s">
        <v>16</v>
      </c>
      <c r="F367" s="12" t="s">
        <v>1138</v>
      </c>
      <c r="G367" s="12" t="s">
        <v>1139</v>
      </c>
      <c r="H367" s="12" t="s">
        <v>1142</v>
      </c>
      <c r="I367" s="12" t="s">
        <v>16</v>
      </c>
      <c r="J367" s="12" t="s">
        <v>16</v>
      </c>
      <c r="K367" s="12" t="s">
        <v>995</v>
      </c>
      <c r="L367" s="12" t="s">
        <v>37</v>
      </c>
      <c r="M367" s="12" t="s">
        <v>38</v>
      </c>
    </row>
    <row r="368" ht="42" spans="1:13">
      <c r="A368" s="14">
        <v>366</v>
      </c>
      <c r="B368" s="12" t="s">
        <v>1143</v>
      </c>
      <c r="C368" s="12" t="s">
        <v>1144</v>
      </c>
      <c r="D368" s="12" t="s">
        <v>16</v>
      </c>
      <c r="E368" s="12" t="s">
        <v>16</v>
      </c>
      <c r="F368" s="12" t="s">
        <v>1138</v>
      </c>
      <c r="G368" s="12" t="s">
        <v>1139</v>
      </c>
      <c r="H368" s="12" t="s">
        <v>1145</v>
      </c>
      <c r="I368" s="12" t="s">
        <v>16</v>
      </c>
      <c r="J368" s="12" t="s">
        <v>16</v>
      </c>
      <c r="K368" s="12" t="s">
        <v>995</v>
      </c>
      <c r="L368" s="12" t="s">
        <v>37</v>
      </c>
      <c r="M368" s="12" t="s">
        <v>38</v>
      </c>
    </row>
    <row r="369" ht="42" spans="1:13">
      <c r="A369" s="14">
        <v>367</v>
      </c>
      <c r="B369" s="12" t="s">
        <v>1146</v>
      </c>
      <c r="C369" s="12" t="s">
        <v>1147</v>
      </c>
      <c r="D369" s="12" t="s">
        <v>16</v>
      </c>
      <c r="E369" s="12" t="s">
        <v>16</v>
      </c>
      <c r="F369" s="12" t="s">
        <v>1138</v>
      </c>
      <c r="G369" s="12" t="s">
        <v>1139</v>
      </c>
      <c r="H369" s="12" t="s">
        <v>148</v>
      </c>
      <c r="I369" s="12" t="s">
        <v>16</v>
      </c>
      <c r="J369" s="12" t="s">
        <v>16</v>
      </c>
      <c r="K369" s="12" t="s">
        <v>995</v>
      </c>
      <c r="L369" s="12" t="s">
        <v>37</v>
      </c>
      <c r="M369" s="12" t="s">
        <v>38</v>
      </c>
    </row>
    <row r="370" ht="42" spans="1:13">
      <c r="A370" s="14">
        <v>368</v>
      </c>
      <c r="B370" s="12" t="s">
        <v>1148</v>
      </c>
      <c r="C370" s="12" t="s">
        <v>1149</v>
      </c>
      <c r="D370" s="12" t="s">
        <v>16</v>
      </c>
      <c r="E370" s="12" t="s">
        <v>16</v>
      </c>
      <c r="F370" s="12" t="s">
        <v>1138</v>
      </c>
      <c r="G370" s="12" t="s">
        <v>1139</v>
      </c>
      <c r="H370" s="12" t="s">
        <v>359</v>
      </c>
      <c r="I370" s="12" t="s">
        <v>16</v>
      </c>
      <c r="J370" s="12" t="s">
        <v>16</v>
      </c>
      <c r="K370" s="12" t="s">
        <v>995</v>
      </c>
      <c r="L370" s="12" t="s">
        <v>37</v>
      </c>
      <c r="M370" s="12" t="s">
        <v>38</v>
      </c>
    </row>
    <row r="371" ht="42" spans="1:13">
      <c r="A371" s="14">
        <v>369</v>
      </c>
      <c r="B371" s="12" t="s">
        <v>1150</v>
      </c>
      <c r="C371" s="12" t="s">
        <v>1151</v>
      </c>
      <c r="D371" s="12" t="s">
        <v>16</v>
      </c>
      <c r="E371" s="12" t="s">
        <v>16</v>
      </c>
      <c r="F371" s="12" t="s">
        <v>1152</v>
      </c>
      <c r="G371" s="12" t="s">
        <v>1153</v>
      </c>
      <c r="H371" s="12" t="s">
        <v>1154</v>
      </c>
      <c r="I371" s="12" t="s">
        <v>16</v>
      </c>
      <c r="J371" s="12" t="s">
        <v>16</v>
      </c>
      <c r="K371" s="12" t="s">
        <v>995</v>
      </c>
      <c r="L371" s="12" t="s">
        <v>37</v>
      </c>
      <c r="M371" s="12" t="s">
        <v>38</v>
      </c>
    </row>
    <row r="372" ht="42" spans="1:13">
      <c r="A372" s="14">
        <v>370</v>
      </c>
      <c r="B372" s="12" t="s">
        <v>1155</v>
      </c>
      <c r="C372" s="12" t="s">
        <v>1156</v>
      </c>
      <c r="D372" s="12" t="s">
        <v>16</v>
      </c>
      <c r="E372" s="12" t="s">
        <v>16</v>
      </c>
      <c r="F372" s="12" t="s">
        <v>1152</v>
      </c>
      <c r="G372" s="12" t="s">
        <v>1153</v>
      </c>
      <c r="H372" s="12" t="s">
        <v>1157</v>
      </c>
      <c r="I372" s="12" t="s">
        <v>16</v>
      </c>
      <c r="J372" s="12" t="s">
        <v>16</v>
      </c>
      <c r="K372" s="12" t="s">
        <v>995</v>
      </c>
      <c r="L372" s="12" t="s">
        <v>37</v>
      </c>
      <c r="M372" s="12" t="s">
        <v>38</v>
      </c>
    </row>
    <row r="373" ht="42" spans="1:13">
      <c r="A373" s="14">
        <v>371</v>
      </c>
      <c r="B373" s="12" t="s">
        <v>1158</v>
      </c>
      <c r="C373" s="12" t="s">
        <v>1159</v>
      </c>
      <c r="D373" s="12" t="s">
        <v>16</v>
      </c>
      <c r="E373" s="12" t="s">
        <v>16</v>
      </c>
      <c r="F373" s="12" t="s">
        <v>1152</v>
      </c>
      <c r="G373" s="12" t="s">
        <v>1153</v>
      </c>
      <c r="H373" s="12" t="s">
        <v>1160</v>
      </c>
      <c r="I373" s="12" t="s">
        <v>16</v>
      </c>
      <c r="J373" s="12" t="s">
        <v>16</v>
      </c>
      <c r="K373" s="12" t="s">
        <v>995</v>
      </c>
      <c r="L373" s="12" t="s">
        <v>37</v>
      </c>
      <c r="M373" s="12" t="s">
        <v>38</v>
      </c>
    </row>
    <row r="374" ht="30" spans="1:13">
      <c r="A374" s="14">
        <v>372</v>
      </c>
      <c r="B374" s="12" t="s">
        <v>1161</v>
      </c>
      <c r="C374" s="12" t="s">
        <v>1162</v>
      </c>
      <c r="D374" s="12" t="s">
        <v>16</v>
      </c>
      <c r="E374" s="12" t="s">
        <v>16</v>
      </c>
      <c r="F374" s="12" t="s">
        <v>1163</v>
      </c>
      <c r="G374" s="12" t="s">
        <v>1164</v>
      </c>
      <c r="H374" s="12" t="s">
        <v>1165</v>
      </c>
      <c r="I374" s="12" t="s">
        <v>16</v>
      </c>
      <c r="J374" s="12" t="s">
        <v>16</v>
      </c>
      <c r="K374" s="12" t="s">
        <v>1166</v>
      </c>
      <c r="L374" s="12" t="s">
        <v>37</v>
      </c>
      <c r="M374" s="12" t="s">
        <v>38</v>
      </c>
    </row>
    <row r="375" ht="30" spans="1:13">
      <c r="A375" s="14">
        <v>373</v>
      </c>
      <c r="B375" s="12" t="s">
        <v>1167</v>
      </c>
      <c r="C375" s="12" t="s">
        <v>1168</v>
      </c>
      <c r="D375" s="12" t="s">
        <v>16</v>
      </c>
      <c r="E375" s="12" t="s">
        <v>16</v>
      </c>
      <c r="F375" s="12" t="s">
        <v>1163</v>
      </c>
      <c r="G375" s="12" t="s">
        <v>1164</v>
      </c>
      <c r="H375" s="12" t="s">
        <v>1169</v>
      </c>
      <c r="I375" s="12" t="s">
        <v>16</v>
      </c>
      <c r="J375" s="12" t="s">
        <v>16</v>
      </c>
      <c r="K375" s="12" t="s">
        <v>1170</v>
      </c>
      <c r="L375" s="12" t="s">
        <v>37</v>
      </c>
      <c r="M375" s="12" t="s">
        <v>38</v>
      </c>
    </row>
    <row r="376" ht="30" spans="1:13">
      <c r="A376" s="14">
        <v>374</v>
      </c>
      <c r="B376" s="12" t="s">
        <v>1171</v>
      </c>
      <c r="C376" s="12" t="s">
        <v>1172</v>
      </c>
      <c r="D376" s="12" t="s">
        <v>16</v>
      </c>
      <c r="E376" s="12" t="s">
        <v>16</v>
      </c>
      <c r="F376" s="12" t="s">
        <v>1163</v>
      </c>
      <c r="G376" s="12" t="s">
        <v>1164</v>
      </c>
      <c r="H376" s="12" t="s">
        <v>1173</v>
      </c>
      <c r="I376" s="12" t="s">
        <v>16</v>
      </c>
      <c r="J376" s="12" t="s">
        <v>16</v>
      </c>
      <c r="K376" s="12" t="s">
        <v>995</v>
      </c>
      <c r="L376" s="12" t="s">
        <v>37</v>
      </c>
      <c r="M376" s="12" t="s">
        <v>38</v>
      </c>
    </row>
    <row r="377" ht="30" spans="1:13">
      <c r="A377" s="14">
        <v>375</v>
      </c>
      <c r="B377" s="12" t="s">
        <v>1174</v>
      </c>
      <c r="C377" s="12" t="s">
        <v>1175</v>
      </c>
      <c r="D377" s="12" t="s">
        <v>16</v>
      </c>
      <c r="E377" s="12" t="s">
        <v>16</v>
      </c>
      <c r="F377" s="12" t="s">
        <v>1163</v>
      </c>
      <c r="G377" s="12" t="s">
        <v>1164</v>
      </c>
      <c r="H377" s="12" t="s">
        <v>1176</v>
      </c>
      <c r="I377" s="12" t="s">
        <v>16</v>
      </c>
      <c r="J377" s="12" t="s">
        <v>16</v>
      </c>
      <c r="K377" s="12" t="s">
        <v>1177</v>
      </c>
      <c r="L377" s="12" t="s">
        <v>37</v>
      </c>
      <c r="M377" s="12" t="s">
        <v>38</v>
      </c>
    </row>
    <row r="378" ht="40.5" spans="1:13">
      <c r="A378" s="14">
        <v>376</v>
      </c>
      <c r="B378" s="12" t="s">
        <v>1178</v>
      </c>
      <c r="C378" s="12" t="s">
        <v>1179</v>
      </c>
      <c r="D378" s="12" t="s">
        <v>16</v>
      </c>
      <c r="E378" s="12" t="s">
        <v>16</v>
      </c>
      <c r="F378" s="12" t="s">
        <v>1180</v>
      </c>
      <c r="G378" s="12" t="s">
        <v>1181</v>
      </c>
      <c r="H378" s="12" t="s">
        <v>1182</v>
      </c>
      <c r="I378" s="12" t="s">
        <v>16</v>
      </c>
      <c r="J378" s="12" t="s">
        <v>16</v>
      </c>
      <c r="K378" s="12" t="s">
        <v>1063</v>
      </c>
      <c r="L378" s="12" t="s">
        <v>37</v>
      </c>
      <c r="M378" s="12" t="s">
        <v>38</v>
      </c>
    </row>
    <row r="379" ht="30" spans="1:13">
      <c r="A379" s="14">
        <v>377</v>
      </c>
      <c r="B379" s="12" t="s">
        <v>1183</v>
      </c>
      <c r="C379" s="12" t="s">
        <v>1184</v>
      </c>
      <c r="D379" s="12" t="s">
        <v>16</v>
      </c>
      <c r="E379" s="12" t="s">
        <v>16</v>
      </c>
      <c r="F379" s="12" t="s">
        <v>1185</v>
      </c>
      <c r="G379" s="12" t="s">
        <v>1186</v>
      </c>
      <c r="H379" s="12" t="s">
        <v>100</v>
      </c>
      <c r="I379" s="12" t="s">
        <v>16</v>
      </c>
      <c r="J379" s="12" t="s">
        <v>16</v>
      </c>
      <c r="K379" s="12" t="s">
        <v>995</v>
      </c>
      <c r="L379" s="12" t="s">
        <v>37</v>
      </c>
      <c r="M379" s="12" t="s">
        <v>38</v>
      </c>
    </row>
    <row r="380" ht="40.5" spans="1:13">
      <c r="A380" s="14">
        <v>378</v>
      </c>
      <c r="B380" s="12" t="s">
        <v>1187</v>
      </c>
      <c r="C380" s="12" t="s">
        <v>1188</v>
      </c>
      <c r="D380" s="12" t="s">
        <v>16</v>
      </c>
      <c r="E380" s="12" t="s">
        <v>16</v>
      </c>
      <c r="F380" s="12" t="s">
        <v>1180</v>
      </c>
      <c r="G380" s="12" t="s">
        <v>1181</v>
      </c>
      <c r="H380" s="12" t="s">
        <v>1189</v>
      </c>
      <c r="I380" s="12" t="s">
        <v>16</v>
      </c>
      <c r="J380" s="12" t="s">
        <v>16</v>
      </c>
      <c r="K380" s="12" t="s">
        <v>1063</v>
      </c>
      <c r="L380" s="12" t="s">
        <v>37</v>
      </c>
      <c r="M380" s="12" t="s">
        <v>38</v>
      </c>
    </row>
    <row r="381" ht="40.5" spans="1:13">
      <c r="A381" s="14">
        <v>379</v>
      </c>
      <c r="B381" s="12" t="s">
        <v>1190</v>
      </c>
      <c r="C381" s="12" t="s">
        <v>1191</v>
      </c>
      <c r="D381" s="12" t="s">
        <v>16</v>
      </c>
      <c r="E381" s="12" t="s">
        <v>16</v>
      </c>
      <c r="F381" s="12" t="s">
        <v>1180</v>
      </c>
      <c r="G381" s="12" t="s">
        <v>1181</v>
      </c>
      <c r="H381" s="12" t="s">
        <v>1192</v>
      </c>
      <c r="I381" s="12" t="s">
        <v>16</v>
      </c>
      <c r="J381" s="12" t="s">
        <v>16</v>
      </c>
      <c r="K381" s="12" t="s">
        <v>995</v>
      </c>
      <c r="L381" s="12" t="s">
        <v>37</v>
      </c>
      <c r="M381" s="12" t="s">
        <v>38</v>
      </c>
    </row>
    <row r="382" ht="40.5" spans="1:13">
      <c r="A382" s="14">
        <v>380</v>
      </c>
      <c r="B382" s="12" t="s">
        <v>1193</v>
      </c>
      <c r="C382" s="12" t="s">
        <v>1194</v>
      </c>
      <c r="D382" s="12" t="s">
        <v>16</v>
      </c>
      <c r="E382" s="12" t="s">
        <v>16</v>
      </c>
      <c r="F382" s="12" t="s">
        <v>1180</v>
      </c>
      <c r="G382" s="12" t="s">
        <v>1181</v>
      </c>
      <c r="H382" s="12" t="s">
        <v>1195</v>
      </c>
      <c r="I382" s="12" t="s">
        <v>16</v>
      </c>
      <c r="J382" s="12" t="s">
        <v>16</v>
      </c>
      <c r="K382" s="12" t="s">
        <v>995</v>
      </c>
      <c r="L382" s="12" t="s">
        <v>37</v>
      </c>
      <c r="M382" s="12" t="s">
        <v>38</v>
      </c>
    </row>
    <row r="383" ht="30" spans="1:13">
      <c r="A383" s="14">
        <v>381</v>
      </c>
      <c r="B383" s="12" t="s">
        <v>1196</v>
      </c>
      <c r="C383" s="12" t="s">
        <v>1197</v>
      </c>
      <c r="D383" s="12" t="s">
        <v>16</v>
      </c>
      <c r="E383" s="12" t="s">
        <v>16</v>
      </c>
      <c r="F383" s="12" t="s">
        <v>1185</v>
      </c>
      <c r="G383" s="12" t="s">
        <v>1186</v>
      </c>
      <c r="H383" s="12" t="s">
        <v>1198</v>
      </c>
      <c r="I383" s="12" t="s">
        <v>16</v>
      </c>
      <c r="J383" s="12" t="s">
        <v>16</v>
      </c>
      <c r="K383" s="12" t="s">
        <v>995</v>
      </c>
      <c r="L383" s="12" t="s">
        <v>37</v>
      </c>
      <c r="M383" s="12" t="s">
        <v>38</v>
      </c>
    </row>
    <row r="384" ht="30" spans="1:13">
      <c r="A384" s="14">
        <v>382</v>
      </c>
      <c r="B384" s="12" t="s">
        <v>1199</v>
      </c>
      <c r="C384" s="12" t="s">
        <v>1200</v>
      </c>
      <c r="D384" s="12" t="s">
        <v>16</v>
      </c>
      <c r="E384" s="12" t="s">
        <v>16</v>
      </c>
      <c r="F384" s="12" t="s">
        <v>1185</v>
      </c>
      <c r="G384" s="12" t="s">
        <v>1186</v>
      </c>
      <c r="H384" s="12" t="s">
        <v>1080</v>
      </c>
      <c r="I384" s="12" t="s">
        <v>16</v>
      </c>
      <c r="J384" s="12" t="s">
        <v>16</v>
      </c>
      <c r="K384" s="12" t="s">
        <v>995</v>
      </c>
      <c r="L384" s="12" t="s">
        <v>37</v>
      </c>
      <c r="M384" s="12" t="s">
        <v>38</v>
      </c>
    </row>
    <row r="385" ht="30" spans="1:13">
      <c r="A385" s="14">
        <v>383</v>
      </c>
      <c r="B385" s="12" t="s">
        <v>1201</v>
      </c>
      <c r="C385" s="12" t="s">
        <v>1202</v>
      </c>
      <c r="D385" s="12" t="s">
        <v>16</v>
      </c>
      <c r="E385" s="12" t="s">
        <v>16</v>
      </c>
      <c r="F385" s="12" t="s">
        <v>1185</v>
      </c>
      <c r="G385" s="12" t="s">
        <v>1186</v>
      </c>
      <c r="H385" s="12" t="s">
        <v>418</v>
      </c>
      <c r="I385" s="12" t="s">
        <v>16</v>
      </c>
      <c r="J385" s="12" t="s">
        <v>16</v>
      </c>
      <c r="K385" s="12" t="s">
        <v>995</v>
      </c>
      <c r="L385" s="12" t="s">
        <v>37</v>
      </c>
      <c r="M385" s="12" t="s">
        <v>38</v>
      </c>
    </row>
    <row r="386" ht="42" spans="1:13">
      <c r="A386" s="14">
        <v>384</v>
      </c>
      <c r="B386" s="12" t="s">
        <v>1203</v>
      </c>
      <c r="C386" s="12" t="s">
        <v>1204</v>
      </c>
      <c r="D386" s="12" t="s">
        <v>16</v>
      </c>
      <c r="E386" s="12" t="s">
        <v>16</v>
      </c>
      <c r="F386" s="12" t="s">
        <v>1205</v>
      </c>
      <c r="G386" s="12" t="s">
        <v>1206</v>
      </c>
      <c r="H386" s="12" t="s">
        <v>1207</v>
      </c>
      <c r="I386" s="12" t="s">
        <v>16</v>
      </c>
      <c r="J386" s="12" t="s">
        <v>16</v>
      </c>
      <c r="K386" s="12" t="s">
        <v>995</v>
      </c>
      <c r="L386" s="12" t="s">
        <v>37</v>
      </c>
      <c r="M386" s="12" t="s">
        <v>38</v>
      </c>
    </row>
    <row r="387" ht="42" spans="1:13">
      <c r="A387" s="14">
        <v>385</v>
      </c>
      <c r="B387" s="12" t="s">
        <v>1208</v>
      </c>
      <c r="C387" s="12" t="s">
        <v>1209</v>
      </c>
      <c r="D387" s="12" t="s">
        <v>16</v>
      </c>
      <c r="E387" s="12" t="s">
        <v>16</v>
      </c>
      <c r="F387" s="12" t="s">
        <v>1205</v>
      </c>
      <c r="G387" s="12" t="s">
        <v>1206</v>
      </c>
      <c r="H387" s="12" t="s">
        <v>1210</v>
      </c>
      <c r="I387" s="12" t="s">
        <v>16</v>
      </c>
      <c r="J387" s="12" t="s">
        <v>16</v>
      </c>
      <c r="K387" s="12" t="s">
        <v>995</v>
      </c>
      <c r="L387" s="12" t="s">
        <v>37</v>
      </c>
      <c r="M387" s="12" t="s">
        <v>38</v>
      </c>
    </row>
    <row r="388" ht="42" spans="1:13">
      <c r="A388" s="14">
        <v>386</v>
      </c>
      <c r="B388" s="12" t="s">
        <v>1211</v>
      </c>
      <c r="C388" s="12" t="s">
        <v>1212</v>
      </c>
      <c r="D388" s="12" t="s">
        <v>16</v>
      </c>
      <c r="E388" s="12" t="s">
        <v>16</v>
      </c>
      <c r="F388" s="12" t="s">
        <v>1205</v>
      </c>
      <c r="G388" s="12" t="s">
        <v>1206</v>
      </c>
      <c r="H388" s="12" t="s">
        <v>1213</v>
      </c>
      <c r="I388" s="12" t="s">
        <v>16</v>
      </c>
      <c r="J388" s="12" t="s">
        <v>16</v>
      </c>
      <c r="K388" s="12" t="s">
        <v>995</v>
      </c>
      <c r="L388" s="12" t="s">
        <v>37</v>
      </c>
      <c r="M388" s="12" t="s">
        <v>38</v>
      </c>
    </row>
    <row r="389" ht="42" spans="1:13">
      <c r="A389" s="14">
        <v>387</v>
      </c>
      <c r="B389" s="12" t="s">
        <v>1214</v>
      </c>
      <c r="C389" s="12" t="s">
        <v>1215</v>
      </c>
      <c r="D389" s="12" t="s">
        <v>16</v>
      </c>
      <c r="E389" s="12" t="s">
        <v>16</v>
      </c>
      <c r="F389" s="12" t="s">
        <v>1205</v>
      </c>
      <c r="G389" s="12" t="s">
        <v>1206</v>
      </c>
      <c r="H389" s="12" t="s">
        <v>1216</v>
      </c>
      <c r="I389" s="12" t="s">
        <v>16</v>
      </c>
      <c r="J389" s="12" t="s">
        <v>16</v>
      </c>
      <c r="K389" s="12" t="s">
        <v>995</v>
      </c>
      <c r="L389" s="12" t="s">
        <v>37</v>
      </c>
      <c r="M389" s="12" t="s">
        <v>38</v>
      </c>
    </row>
    <row r="390" ht="42" spans="1:13">
      <c r="A390" s="14">
        <v>388</v>
      </c>
      <c r="B390" s="12" t="s">
        <v>1217</v>
      </c>
      <c r="C390" s="12" t="s">
        <v>1218</v>
      </c>
      <c r="D390" s="12" t="s">
        <v>16</v>
      </c>
      <c r="E390" s="12" t="s">
        <v>16</v>
      </c>
      <c r="F390" s="12" t="s">
        <v>1205</v>
      </c>
      <c r="G390" s="12" t="s">
        <v>1206</v>
      </c>
      <c r="H390" s="12" t="s">
        <v>1219</v>
      </c>
      <c r="I390" s="12" t="s">
        <v>16</v>
      </c>
      <c r="J390" s="12" t="s">
        <v>16</v>
      </c>
      <c r="K390" s="12" t="s">
        <v>995</v>
      </c>
      <c r="L390" s="12" t="s">
        <v>37</v>
      </c>
      <c r="M390" s="12" t="s">
        <v>38</v>
      </c>
    </row>
    <row r="391" ht="54" spans="1:13">
      <c r="A391" s="14">
        <v>389</v>
      </c>
      <c r="B391" s="12" t="s">
        <v>1220</v>
      </c>
      <c r="C391" s="12" t="s">
        <v>1221</v>
      </c>
      <c r="D391" s="12" t="s">
        <v>16</v>
      </c>
      <c r="E391" s="12" t="s">
        <v>16</v>
      </c>
      <c r="F391" s="12" t="s">
        <v>1222</v>
      </c>
      <c r="G391" s="12" t="s">
        <v>1223</v>
      </c>
      <c r="H391" s="12" t="s">
        <v>1224</v>
      </c>
      <c r="I391" s="12" t="s">
        <v>16</v>
      </c>
      <c r="J391" s="12" t="s">
        <v>16</v>
      </c>
      <c r="K391" s="12" t="s">
        <v>995</v>
      </c>
      <c r="L391" s="12" t="s">
        <v>37</v>
      </c>
      <c r="M391" s="12" t="s">
        <v>38</v>
      </c>
    </row>
    <row r="392" ht="54" spans="1:13">
      <c r="A392" s="14">
        <v>390</v>
      </c>
      <c r="B392" s="12" t="s">
        <v>1225</v>
      </c>
      <c r="C392" s="12" t="s">
        <v>1226</v>
      </c>
      <c r="D392" s="12" t="s">
        <v>16</v>
      </c>
      <c r="E392" s="12" t="s">
        <v>16</v>
      </c>
      <c r="F392" s="12" t="s">
        <v>1222</v>
      </c>
      <c r="G392" s="12" t="s">
        <v>1223</v>
      </c>
      <c r="H392" s="12" t="s">
        <v>1227</v>
      </c>
      <c r="I392" s="12" t="s">
        <v>16</v>
      </c>
      <c r="J392" s="12" t="s">
        <v>16</v>
      </c>
      <c r="K392" s="12" t="s">
        <v>995</v>
      </c>
      <c r="L392" s="12" t="s">
        <v>37</v>
      </c>
      <c r="M392" s="12" t="s">
        <v>38</v>
      </c>
    </row>
    <row r="393" ht="54" spans="1:13">
      <c r="A393" s="14">
        <v>391</v>
      </c>
      <c r="B393" s="12" t="s">
        <v>1228</v>
      </c>
      <c r="C393" s="12" t="s">
        <v>1229</v>
      </c>
      <c r="D393" s="12" t="s">
        <v>16</v>
      </c>
      <c r="E393" s="12" t="s">
        <v>16</v>
      </c>
      <c r="F393" s="12" t="s">
        <v>1222</v>
      </c>
      <c r="G393" s="12" t="s">
        <v>1223</v>
      </c>
      <c r="H393" s="12" t="s">
        <v>1230</v>
      </c>
      <c r="I393" s="12" t="s">
        <v>16</v>
      </c>
      <c r="J393" s="12" t="s">
        <v>16</v>
      </c>
      <c r="K393" s="12" t="s">
        <v>995</v>
      </c>
      <c r="L393" s="12" t="s">
        <v>37</v>
      </c>
      <c r="M393" s="12" t="s">
        <v>38</v>
      </c>
    </row>
    <row r="394" ht="54" spans="1:13">
      <c r="A394" s="14">
        <v>392</v>
      </c>
      <c r="B394" s="12" t="s">
        <v>1231</v>
      </c>
      <c r="C394" s="12" t="s">
        <v>1232</v>
      </c>
      <c r="D394" s="12" t="s">
        <v>16</v>
      </c>
      <c r="E394" s="12" t="s">
        <v>16</v>
      </c>
      <c r="F394" s="12" t="s">
        <v>1222</v>
      </c>
      <c r="G394" s="12" t="s">
        <v>1223</v>
      </c>
      <c r="H394" s="12" t="s">
        <v>1233</v>
      </c>
      <c r="I394" s="12" t="s">
        <v>16</v>
      </c>
      <c r="J394" s="12" t="s">
        <v>16</v>
      </c>
      <c r="K394" s="12" t="s">
        <v>995</v>
      </c>
      <c r="L394" s="12" t="s">
        <v>37</v>
      </c>
      <c r="M394" s="12" t="s">
        <v>38</v>
      </c>
    </row>
    <row r="395" ht="54" spans="1:13">
      <c r="A395" s="14">
        <v>393</v>
      </c>
      <c r="B395" s="12" t="s">
        <v>1234</v>
      </c>
      <c r="C395" s="12" t="s">
        <v>1235</v>
      </c>
      <c r="D395" s="12" t="s">
        <v>16</v>
      </c>
      <c r="E395" s="12" t="s">
        <v>16</v>
      </c>
      <c r="F395" s="12" t="s">
        <v>1222</v>
      </c>
      <c r="G395" s="12" t="s">
        <v>1223</v>
      </c>
      <c r="H395" s="12" t="s">
        <v>1236</v>
      </c>
      <c r="I395" s="12" t="s">
        <v>16</v>
      </c>
      <c r="J395" s="12" t="s">
        <v>16</v>
      </c>
      <c r="K395" s="12" t="s">
        <v>995</v>
      </c>
      <c r="L395" s="12" t="s">
        <v>37</v>
      </c>
      <c r="M395" s="12" t="s">
        <v>38</v>
      </c>
    </row>
    <row r="396" ht="30" spans="1:13">
      <c r="A396" s="14">
        <v>394</v>
      </c>
      <c r="B396" s="12" t="s">
        <v>1237</v>
      </c>
      <c r="C396" s="12" t="s">
        <v>1238</v>
      </c>
      <c r="D396" s="12" t="s">
        <v>16</v>
      </c>
      <c r="E396" s="12" t="s">
        <v>16</v>
      </c>
      <c r="F396" s="12" t="s">
        <v>1239</v>
      </c>
      <c r="G396" s="12" t="s">
        <v>1240</v>
      </c>
      <c r="H396" s="12" t="s">
        <v>36</v>
      </c>
      <c r="I396" s="12" t="s">
        <v>16</v>
      </c>
      <c r="J396" s="12" t="s">
        <v>16</v>
      </c>
      <c r="K396" s="12" t="s">
        <v>995</v>
      </c>
      <c r="L396" s="12" t="s">
        <v>37</v>
      </c>
      <c r="M396" s="12" t="s">
        <v>38</v>
      </c>
    </row>
    <row r="397" ht="30" spans="1:13">
      <c r="A397" s="14">
        <v>395</v>
      </c>
      <c r="B397" s="12" t="s">
        <v>1241</v>
      </c>
      <c r="C397" s="12" t="s">
        <v>1242</v>
      </c>
      <c r="D397" s="12" t="s">
        <v>16</v>
      </c>
      <c r="E397" s="12" t="s">
        <v>16</v>
      </c>
      <c r="F397" s="12" t="s">
        <v>1239</v>
      </c>
      <c r="G397" s="12" t="s">
        <v>1240</v>
      </c>
      <c r="H397" s="12" t="s">
        <v>211</v>
      </c>
      <c r="I397" s="12" t="s">
        <v>16</v>
      </c>
      <c r="J397" s="12" t="s">
        <v>16</v>
      </c>
      <c r="K397" s="12" t="s">
        <v>1089</v>
      </c>
      <c r="L397" s="12" t="s">
        <v>37</v>
      </c>
      <c r="M397" s="12" t="s">
        <v>38</v>
      </c>
    </row>
    <row r="398" ht="30" spans="1:13">
      <c r="A398" s="14">
        <v>396</v>
      </c>
      <c r="B398" s="12" t="s">
        <v>1243</v>
      </c>
      <c r="C398" s="12" t="s">
        <v>1244</v>
      </c>
      <c r="D398" s="12" t="s">
        <v>16</v>
      </c>
      <c r="E398" s="12" t="s">
        <v>16</v>
      </c>
      <c r="F398" s="12" t="s">
        <v>1239</v>
      </c>
      <c r="G398" s="12" t="s">
        <v>1240</v>
      </c>
      <c r="H398" s="12" t="s">
        <v>1245</v>
      </c>
      <c r="I398" s="12" t="s">
        <v>16</v>
      </c>
      <c r="J398" s="12" t="s">
        <v>16</v>
      </c>
      <c r="K398" s="12" t="s">
        <v>1246</v>
      </c>
      <c r="L398" s="12" t="s">
        <v>37</v>
      </c>
      <c r="M398" s="12" t="s">
        <v>38</v>
      </c>
    </row>
    <row r="399" ht="30" spans="1:13">
      <c r="A399" s="14">
        <v>397</v>
      </c>
      <c r="B399" s="12" t="s">
        <v>1247</v>
      </c>
      <c r="C399" s="12" t="s">
        <v>1248</v>
      </c>
      <c r="D399" s="12" t="s">
        <v>16</v>
      </c>
      <c r="E399" s="12" t="s">
        <v>16</v>
      </c>
      <c r="F399" s="12" t="s">
        <v>1249</v>
      </c>
      <c r="G399" s="12" t="s">
        <v>1250</v>
      </c>
      <c r="H399" s="12" t="s">
        <v>1251</v>
      </c>
      <c r="I399" s="12" t="s">
        <v>16</v>
      </c>
      <c r="J399" s="12" t="s">
        <v>16</v>
      </c>
      <c r="K399" s="12" t="s">
        <v>1252</v>
      </c>
      <c r="L399" s="12" t="s">
        <v>37</v>
      </c>
      <c r="M399" s="12" t="s">
        <v>38</v>
      </c>
    </row>
    <row r="400" ht="30" spans="1:13">
      <c r="A400" s="14">
        <v>398</v>
      </c>
      <c r="B400" s="12" t="s">
        <v>1253</v>
      </c>
      <c r="C400" s="12" t="s">
        <v>1254</v>
      </c>
      <c r="D400" s="12" t="s">
        <v>16</v>
      </c>
      <c r="E400" s="12" t="s">
        <v>16</v>
      </c>
      <c r="F400" s="12" t="s">
        <v>1249</v>
      </c>
      <c r="G400" s="12" t="s">
        <v>1250</v>
      </c>
      <c r="H400" s="12" t="s">
        <v>1255</v>
      </c>
      <c r="I400" s="12" t="s">
        <v>16</v>
      </c>
      <c r="J400" s="12" t="s">
        <v>16</v>
      </c>
      <c r="K400" s="12" t="s">
        <v>1252</v>
      </c>
      <c r="L400" s="12" t="s">
        <v>37</v>
      </c>
      <c r="M400" s="12" t="s">
        <v>38</v>
      </c>
    </row>
    <row r="401" ht="30" spans="1:13">
      <c r="A401" s="14">
        <v>399</v>
      </c>
      <c r="B401" s="12" t="s">
        <v>1256</v>
      </c>
      <c r="C401" s="12" t="s">
        <v>1257</v>
      </c>
      <c r="D401" s="12" t="s">
        <v>16</v>
      </c>
      <c r="E401" s="12" t="s">
        <v>16</v>
      </c>
      <c r="F401" s="12" t="s">
        <v>1249</v>
      </c>
      <c r="G401" s="12" t="s">
        <v>1250</v>
      </c>
      <c r="H401" s="12" t="s">
        <v>208</v>
      </c>
      <c r="I401" s="12" t="s">
        <v>16</v>
      </c>
      <c r="J401" s="12" t="s">
        <v>16</v>
      </c>
      <c r="K401" s="12" t="s">
        <v>1252</v>
      </c>
      <c r="L401" s="12" t="s">
        <v>37</v>
      </c>
      <c r="M401" s="12" t="s">
        <v>38</v>
      </c>
    </row>
    <row r="402" ht="30" spans="1:13">
      <c r="A402" s="14">
        <v>400</v>
      </c>
      <c r="B402" s="12" t="s">
        <v>1258</v>
      </c>
      <c r="C402" s="12" t="s">
        <v>1259</v>
      </c>
      <c r="D402" s="12" t="s">
        <v>16</v>
      </c>
      <c r="E402" s="12" t="s">
        <v>16</v>
      </c>
      <c r="F402" s="12" t="s">
        <v>1260</v>
      </c>
      <c r="G402" s="12" t="s">
        <v>1261</v>
      </c>
      <c r="H402" s="12" t="s">
        <v>1262</v>
      </c>
      <c r="I402" s="12" t="s">
        <v>16</v>
      </c>
      <c r="J402" s="12" t="s">
        <v>16</v>
      </c>
      <c r="K402" s="12" t="s">
        <v>1252</v>
      </c>
      <c r="L402" s="12" t="s">
        <v>37</v>
      </c>
      <c r="M402" s="12" t="s">
        <v>38</v>
      </c>
    </row>
    <row r="403" ht="30" spans="1:13">
      <c r="A403" s="14">
        <v>401</v>
      </c>
      <c r="B403" s="12" t="s">
        <v>1263</v>
      </c>
      <c r="C403" s="12" t="s">
        <v>1264</v>
      </c>
      <c r="D403" s="12" t="s">
        <v>16</v>
      </c>
      <c r="E403" s="12" t="s">
        <v>16</v>
      </c>
      <c r="F403" s="12" t="s">
        <v>1260</v>
      </c>
      <c r="G403" s="12" t="s">
        <v>1261</v>
      </c>
      <c r="H403" s="12" t="s">
        <v>1265</v>
      </c>
      <c r="I403" s="12" t="s">
        <v>16</v>
      </c>
      <c r="J403" s="12" t="s">
        <v>16</v>
      </c>
      <c r="K403" s="12" t="s">
        <v>1252</v>
      </c>
      <c r="L403" s="12" t="s">
        <v>37</v>
      </c>
      <c r="M403" s="12" t="s">
        <v>38</v>
      </c>
    </row>
    <row r="404" ht="30" spans="1:13">
      <c r="A404" s="14">
        <v>402</v>
      </c>
      <c r="B404" s="12" t="s">
        <v>1266</v>
      </c>
      <c r="C404" s="12" t="s">
        <v>1267</v>
      </c>
      <c r="D404" s="12" t="s">
        <v>16</v>
      </c>
      <c r="E404" s="12" t="s">
        <v>16</v>
      </c>
      <c r="F404" s="12" t="s">
        <v>1260</v>
      </c>
      <c r="G404" s="12" t="s">
        <v>1261</v>
      </c>
      <c r="H404" s="12" t="s">
        <v>205</v>
      </c>
      <c r="I404" s="12" t="s">
        <v>16</v>
      </c>
      <c r="J404" s="12" t="s">
        <v>16</v>
      </c>
      <c r="K404" s="12" t="s">
        <v>1252</v>
      </c>
      <c r="L404" s="12" t="s">
        <v>37</v>
      </c>
      <c r="M404" s="12" t="s">
        <v>38</v>
      </c>
    </row>
    <row r="405" ht="30" spans="1:13">
      <c r="A405" s="14">
        <v>403</v>
      </c>
      <c r="B405" s="12" t="s">
        <v>1268</v>
      </c>
      <c r="C405" s="12" t="s">
        <v>1269</v>
      </c>
      <c r="D405" s="12" t="s">
        <v>16</v>
      </c>
      <c r="E405" s="12" t="s">
        <v>16</v>
      </c>
      <c r="F405" s="12" t="s">
        <v>1260</v>
      </c>
      <c r="G405" s="12" t="s">
        <v>1261</v>
      </c>
      <c r="H405" s="12" t="s">
        <v>1270</v>
      </c>
      <c r="I405" s="12" t="s">
        <v>16</v>
      </c>
      <c r="J405" s="12" t="s">
        <v>16</v>
      </c>
      <c r="K405" s="12" t="s">
        <v>1252</v>
      </c>
      <c r="L405" s="12" t="s">
        <v>37</v>
      </c>
      <c r="M405" s="12" t="s">
        <v>38</v>
      </c>
    </row>
    <row r="406" ht="30" spans="1:13">
      <c r="A406" s="14">
        <v>404</v>
      </c>
      <c r="B406" s="12" t="s">
        <v>1271</v>
      </c>
      <c r="C406" s="12" t="s">
        <v>1272</v>
      </c>
      <c r="D406" s="12" t="s">
        <v>16</v>
      </c>
      <c r="E406" s="12" t="s">
        <v>16</v>
      </c>
      <c r="F406" s="12" t="s">
        <v>1260</v>
      </c>
      <c r="G406" s="12" t="s">
        <v>1261</v>
      </c>
      <c r="H406" s="12" t="s">
        <v>1157</v>
      </c>
      <c r="I406" s="12" t="s">
        <v>16</v>
      </c>
      <c r="J406" s="12" t="s">
        <v>16</v>
      </c>
      <c r="K406" s="12" t="s">
        <v>1252</v>
      </c>
      <c r="L406" s="12" t="s">
        <v>37</v>
      </c>
      <c r="M406" s="12" t="s">
        <v>38</v>
      </c>
    </row>
    <row r="407" ht="43.5" spans="1:13">
      <c r="A407" s="14">
        <v>405</v>
      </c>
      <c r="B407" s="12" t="s">
        <v>1273</v>
      </c>
      <c r="C407" s="12" t="s">
        <v>1274</v>
      </c>
      <c r="D407" s="12" t="s">
        <v>16</v>
      </c>
      <c r="E407" s="12" t="s">
        <v>16</v>
      </c>
      <c r="F407" s="12" t="s">
        <v>1275</v>
      </c>
      <c r="G407" s="12" t="s">
        <v>1276</v>
      </c>
      <c r="H407" s="12" t="s">
        <v>1277</v>
      </c>
      <c r="I407" s="12" t="s">
        <v>16</v>
      </c>
      <c r="J407" s="12" t="s">
        <v>16</v>
      </c>
      <c r="K407" s="12" t="s">
        <v>1252</v>
      </c>
      <c r="L407" s="12" t="s">
        <v>37</v>
      </c>
      <c r="M407" s="12" t="s">
        <v>38</v>
      </c>
    </row>
    <row r="408" ht="43.5" spans="1:13">
      <c r="A408" s="14">
        <v>406</v>
      </c>
      <c r="B408" s="12" t="s">
        <v>1278</v>
      </c>
      <c r="C408" s="12" t="s">
        <v>1279</v>
      </c>
      <c r="D408" s="12" t="s">
        <v>16</v>
      </c>
      <c r="E408" s="12" t="s">
        <v>16</v>
      </c>
      <c r="F408" s="12" t="s">
        <v>1275</v>
      </c>
      <c r="G408" s="12" t="s">
        <v>1276</v>
      </c>
      <c r="H408" s="12" t="s">
        <v>100</v>
      </c>
      <c r="I408" s="12" t="s">
        <v>16</v>
      </c>
      <c r="J408" s="12" t="s">
        <v>16</v>
      </c>
      <c r="K408" s="12" t="s">
        <v>1252</v>
      </c>
      <c r="L408" s="12" t="s">
        <v>37</v>
      </c>
      <c r="M408" s="12" t="s">
        <v>38</v>
      </c>
    </row>
    <row r="409" ht="43.5" spans="1:13">
      <c r="A409" s="14">
        <v>407</v>
      </c>
      <c r="B409" s="12" t="s">
        <v>1280</v>
      </c>
      <c r="C409" s="12" t="s">
        <v>1281</v>
      </c>
      <c r="D409" s="12" t="s">
        <v>16</v>
      </c>
      <c r="E409" s="12" t="s">
        <v>16</v>
      </c>
      <c r="F409" s="12" t="s">
        <v>1275</v>
      </c>
      <c r="G409" s="12" t="s">
        <v>1276</v>
      </c>
      <c r="H409" s="12" t="s">
        <v>1282</v>
      </c>
      <c r="I409" s="12" t="s">
        <v>16</v>
      </c>
      <c r="J409" s="12" t="s">
        <v>16</v>
      </c>
      <c r="K409" s="12" t="s">
        <v>1252</v>
      </c>
      <c r="L409" s="12" t="s">
        <v>37</v>
      </c>
      <c r="M409" s="12" t="s">
        <v>38</v>
      </c>
    </row>
    <row r="410" ht="43.5" spans="1:13">
      <c r="A410" s="14">
        <v>408</v>
      </c>
      <c r="B410" s="12" t="s">
        <v>1283</v>
      </c>
      <c r="C410" s="12" t="s">
        <v>1284</v>
      </c>
      <c r="D410" s="12" t="s">
        <v>16</v>
      </c>
      <c r="E410" s="12" t="s">
        <v>16</v>
      </c>
      <c r="F410" s="12" t="s">
        <v>1275</v>
      </c>
      <c r="G410" s="12" t="s">
        <v>1276</v>
      </c>
      <c r="H410" s="12" t="s">
        <v>1285</v>
      </c>
      <c r="I410" s="12" t="s">
        <v>16</v>
      </c>
      <c r="J410" s="12" t="s">
        <v>16</v>
      </c>
      <c r="K410" s="12" t="s">
        <v>1252</v>
      </c>
      <c r="L410" s="12" t="s">
        <v>37</v>
      </c>
      <c r="M410" s="12" t="s">
        <v>38</v>
      </c>
    </row>
    <row r="411" ht="43.5" spans="1:13">
      <c r="A411" s="14">
        <v>409</v>
      </c>
      <c r="B411" s="12" t="s">
        <v>1286</v>
      </c>
      <c r="C411" s="12" t="s">
        <v>1287</v>
      </c>
      <c r="D411" s="12" t="s">
        <v>16</v>
      </c>
      <c r="E411" s="12" t="s">
        <v>16</v>
      </c>
      <c r="F411" s="12" t="s">
        <v>1275</v>
      </c>
      <c r="G411" s="12" t="s">
        <v>1276</v>
      </c>
      <c r="H411" s="12" t="s">
        <v>1085</v>
      </c>
      <c r="I411" s="12" t="s">
        <v>16</v>
      </c>
      <c r="J411" s="12" t="s">
        <v>16</v>
      </c>
      <c r="K411" s="12" t="s">
        <v>1252</v>
      </c>
      <c r="L411" s="12" t="s">
        <v>37</v>
      </c>
      <c r="M411" s="12" t="s">
        <v>38</v>
      </c>
    </row>
    <row r="412" ht="40.5" spans="1:13">
      <c r="A412" s="14">
        <v>410</v>
      </c>
      <c r="B412" s="12" t="s">
        <v>1288</v>
      </c>
      <c r="C412" s="12" t="s">
        <v>1289</v>
      </c>
      <c r="D412" s="12" t="s">
        <v>16</v>
      </c>
      <c r="E412" s="12" t="s">
        <v>16</v>
      </c>
      <c r="F412" s="12" t="s">
        <v>1290</v>
      </c>
      <c r="G412" s="12" t="s">
        <v>1291</v>
      </c>
      <c r="H412" s="12" t="s">
        <v>1292</v>
      </c>
      <c r="I412" s="12" t="s">
        <v>16</v>
      </c>
      <c r="J412" s="12" t="s">
        <v>16</v>
      </c>
      <c r="K412" s="12" t="s">
        <v>1252</v>
      </c>
      <c r="L412" s="12" t="s">
        <v>37</v>
      </c>
      <c r="M412" s="12" t="s">
        <v>38</v>
      </c>
    </row>
    <row r="413" ht="40.5" spans="1:13">
      <c r="A413" s="14">
        <v>411</v>
      </c>
      <c r="B413" s="12" t="s">
        <v>1293</v>
      </c>
      <c r="C413" s="12" t="s">
        <v>1294</v>
      </c>
      <c r="D413" s="12" t="s">
        <v>16</v>
      </c>
      <c r="E413" s="12" t="s">
        <v>16</v>
      </c>
      <c r="F413" s="12" t="s">
        <v>1290</v>
      </c>
      <c r="G413" s="12" t="s">
        <v>1291</v>
      </c>
      <c r="H413" s="12" t="s">
        <v>1295</v>
      </c>
      <c r="I413" s="12" t="s">
        <v>16</v>
      </c>
      <c r="J413" s="12" t="s">
        <v>16</v>
      </c>
      <c r="K413" s="12" t="s">
        <v>1252</v>
      </c>
      <c r="L413" s="12" t="s">
        <v>37</v>
      </c>
      <c r="M413" s="12" t="s">
        <v>38</v>
      </c>
    </row>
    <row r="414" ht="40.5" spans="1:13">
      <c r="A414" s="14">
        <v>412</v>
      </c>
      <c r="B414" s="12" t="s">
        <v>1296</v>
      </c>
      <c r="C414" s="12" t="s">
        <v>1297</v>
      </c>
      <c r="D414" s="12" t="s">
        <v>16</v>
      </c>
      <c r="E414" s="12" t="s">
        <v>16</v>
      </c>
      <c r="F414" s="12" t="s">
        <v>1298</v>
      </c>
      <c r="G414" s="12" t="s">
        <v>1299</v>
      </c>
      <c r="H414" s="12" t="s">
        <v>1300</v>
      </c>
      <c r="I414" s="12" t="s">
        <v>16</v>
      </c>
      <c r="J414" s="12" t="s">
        <v>16</v>
      </c>
      <c r="K414" s="12" t="s">
        <v>1252</v>
      </c>
      <c r="L414" s="12" t="s">
        <v>37</v>
      </c>
      <c r="M414" s="12" t="s">
        <v>38</v>
      </c>
    </row>
    <row r="415" ht="40.5" spans="1:13">
      <c r="A415" s="14">
        <v>413</v>
      </c>
      <c r="B415" s="12" t="s">
        <v>1301</v>
      </c>
      <c r="C415" s="12" t="s">
        <v>1302</v>
      </c>
      <c r="D415" s="12" t="s">
        <v>16</v>
      </c>
      <c r="E415" s="12" t="s">
        <v>16</v>
      </c>
      <c r="F415" s="12" t="s">
        <v>1298</v>
      </c>
      <c r="G415" s="12" t="s">
        <v>1299</v>
      </c>
      <c r="H415" s="12" t="s">
        <v>1303</v>
      </c>
      <c r="I415" s="12" t="s">
        <v>16</v>
      </c>
      <c r="J415" s="12" t="s">
        <v>16</v>
      </c>
      <c r="K415" s="12" t="s">
        <v>1252</v>
      </c>
      <c r="L415" s="12" t="s">
        <v>37</v>
      </c>
      <c r="M415" s="12" t="s">
        <v>38</v>
      </c>
    </row>
    <row r="416" ht="42" spans="1:13">
      <c r="A416" s="14">
        <v>414</v>
      </c>
      <c r="B416" s="12" t="s">
        <v>1304</v>
      </c>
      <c r="C416" s="12" t="s">
        <v>1305</v>
      </c>
      <c r="D416" s="12" t="s">
        <v>16</v>
      </c>
      <c r="E416" s="12" t="s">
        <v>16</v>
      </c>
      <c r="F416" s="12" t="s">
        <v>1306</v>
      </c>
      <c r="G416" s="12" t="s">
        <v>1307</v>
      </c>
      <c r="H416" s="12" t="s">
        <v>1308</v>
      </c>
      <c r="I416" s="12" t="s">
        <v>16</v>
      </c>
      <c r="J416" s="12" t="s">
        <v>16</v>
      </c>
      <c r="K416" s="12" t="s">
        <v>1252</v>
      </c>
      <c r="L416" s="12" t="s">
        <v>37</v>
      </c>
      <c r="M416" s="12" t="s">
        <v>38</v>
      </c>
    </row>
    <row r="417" ht="42" spans="1:13">
      <c r="A417" s="14">
        <v>415</v>
      </c>
      <c r="B417" s="12" t="s">
        <v>1309</v>
      </c>
      <c r="C417" s="12" t="s">
        <v>1310</v>
      </c>
      <c r="D417" s="12" t="s">
        <v>16</v>
      </c>
      <c r="E417" s="12" t="s">
        <v>16</v>
      </c>
      <c r="F417" s="12" t="s">
        <v>1306</v>
      </c>
      <c r="G417" s="12" t="s">
        <v>1307</v>
      </c>
      <c r="H417" s="12" t="s">
        <v>1224</v>
      </c>
      <c r="I417" s="12" t="s">
        <v>16</v>
      </c>
      <c r="J417" s="12" t="s">
        <v>16</v>
      </c>
      <c r="K417" s="12" t="s">
        <v>1252</v>
      </c>
      <c r="L417" s="12" t="s">
        <v>37</v>
      </c>
      <c r="M417" s="12" t="s">
        <v>38</v>
      </c>
    </row>
    <row r="418" ht="42" spans="1:13">
      <c r="A418" s="14">
        <v>416</v>
      </c>
      <c r="B418" s="12" t="s">
        <v>1311</v>
      </c>
      <c r="C418" s="12" t="s">
        <v>1312</v>
      </c>
      <c r="D418" s="12" t="s">
        <v>16</v>
      </c>
      <c r="E418" s="12" t="s">
        <v>16</v>
      </c>
      <c r="F418" s="12" t="s">
        <v>1306</v>
      </c>
      <c r="G418" s="12" t="s">
        <v>1307</v>
      </c>
      <c r="H418" s="12" t="s">
        <v>1313</v>
      </c>
      <c r="I418" s="12" t="s">
        <v>16</v>
      </c>
      <c r="J418" s="12" t="s">
        <v>16</v>
      </c>
      <c r="K418" s="12" t="s">
        <v>1252</v>
      </c>
      <c r="L418" s="12" t="s">
        <v>37</v>
      </c>
      <c r="M418" s="12" t="s">
        <v>38</v>
      </c>
    </row>
    <row r="419" ht="40.5" spans="1:13">
      <c r="A419" s="14">
        <v>417</v>
      </c>
      <c r="B419" s="12" t="s">
        <v>1314</v>
      </c>
      <c r="C419" s="12" t="s">
        <v>1315</v>
      </c>
      <c r="D419" s="12" t="s">
        <v>16</v>
      </c>
      <c r="E419" s="12" t="s">
        <v>16</v>
      </c>
      <c r="F419" s="12" t="s">
        <v>1316</v>
      </c>
      <c r="G419" s="12" t="s">
        <v>1317</v>
      </c>
      <c r="H419" s="12" t="s">
        <v>1318</v>
      </c>
      <c r="I419" s="12" t="s">
        <v>16</v>
      </c>
      <c r="J419" s="12" t="s">
        <v>16</v>
      </c>
      <c r="K419" s="12" t="s">
        <v>1252</v>
      </c>
      <c r="L419" s="12" t="s">
        <v>37</v>
      </c>
      <c r="M419" s="12" t="s">
        <v>38</v>
      </c>
    </row>
    <row r="420" ht="40.5" spans="1:13">
      <c r="A420" s="14">
        <v>418</v>
      </c>
      <c r="B420" s="12" t="s">
        <v>1319</v>
      </c>
      <c r="C420" s="12" t="s">
        <v>1320</v>
      </c>
      <c r="D420" s="12" t="s">
        <v>16</v>
      </c>
      <c r="E420" s="12" t="s">
        <v>16</v>
      </c>
      <c r="F420" s="12" t="s">
        <v>1316</v>
      </c>
      <c r="G420" s="12" t="s">
        <v>1317</v>
      </c>
      <c r="H420" s="12" t="s">
        <v>1213</v>
      </c>
      <c r="I420" s="12" t="s">
        <v>16</v>
      </c>
      <c r="J420" s="12" t="s">
        <v>16</v>
      </c>
      <c r="K420" s="12" t="s">
        <v>1252</v>
      </c>
      <c r="L420" s="12" t="s">
        <v>37</v>
      </c>
      <c r="M420" s="12" t="s">
        <v>38</v>
      </c>
    </row>
    <row r="421" ht="42" spans="1:13">
      <c r="A421" s="14">
        <v>419</v>
      </c>
      <c r="B421" s="12" t="s">
        <v>1321</v>
      </c>
      <c r="C421" s="12" t="s">
        <v>1322</v>
      </c>
      <c r="D421" s="12" t="s">
        <v>16</v>
      </c>
      <c r="E421" s="12" t="s">
        <v>16</v>
      </c>
      <c r="F421" s="12" t="s">
        <v>1323</v>
      </c>
      <c r="G421" s="12" t="s">
        <v>1324</v>
      </c>
      <c r="H421" s="12" t="s">
        <v>1325</v>
      </c>
      <c r="I421" s="12" t="s">
        <v>16</v>
      </c>
      <c r="J421" s="12" t="s">
        <v>16</v>
      </c>
      <c r="K421" s="12" t="s">
        <v>1252</v>
      </c>
      <c r="L421" s="12" t="s">
        <v>37</v>
      </c>
      <c r="M421" s="12" t="s">
        <v>38</v>
      </c>
    </row>
    <row r="422" ht="42" spans="1:13">
      <c r="A422" s="14">
        <v>420</v>
      </c>
      <c r="B422" s="12" t="s">
        <v>1326</v>
      </c>
      <c r="C422" s="12" t="s">
        <v>1327</v>
      </c>
      <c r="D422" s="12" t="s">
        <v>16</v>
      </c>
      <c r="E422" s="12" t="s">
        <v>16</v>
      </c>
      <c r="F422" s="12" t="s">
        <v>1323</v>
      </c>
      <c r="G422" s="12" t="s">
        <v>1324</v>
      </c>
      <c r="H422" s="12" t="s">
        <v>1328</v>
      </c>
      <c r="I422" s="12" t="s">
        <v>16</v>
      </c>
      <c r="J422" s="12" t="s">
        <v>16</v>
      </c>
      <c r="K422" s="12" t="s">
        <v>1252</v>
      </c>
      <c r="L422" s="12" t="s">
        <v>37</v>
      </c>
      <c r="M422" s="12" t="s">
        <v>38</v>
      </c>
    </row>
    <row r="423" ht="30" spans="1:13">
      <c r="A423" s="14">
        <v>421</v>
      </c>
      <c r="B423" s="12" t="s">
        <v>1329</v>
      </c>
      <c r="C423" s="12" t="s">
        <v>1330</v>
      </c>
      <c r="D423" s="12" t="s">
        <v>16</v>
      </c>
      <c r="E423" s="12" t="s">
        <v>16</v>
      </c>
      <c r="F423" s="12" t="s">
        <v>1331</v>
      </c>
      <c r="G423" s="12" t="s">
        <v>1332</v>
      </c>
      <c r="H423" s="12" t="s">
        <v>402</v>
      </c>
      <c r="I423" s="12" t="s">
        <v>16</v>
      </c>
      <c r="J423" s="12" t="s">
        <v>16</v>
      </c>
      <c r="K423" s="12" t="s">
        <v>1333</v>
      </c>
      <c r="L423" s="12" t="s">
        <v>37</v>
      </c>
      <c r="M423" s="12" t="s">
        <v>38</v>
      </c>
    </row>
    <row r="424" ht="30" spans="1:13">
      <c r="A424" s="14">
        <v>422</v>
      </c>
      <c r="B424" s="12" t="s">
        <v>1334</v>
      </c>
      <c r="C424" s="12" t="s">
        <v>1335</v>
      </c>
      <c r="D424" s="12" t="s">
        <v>16</v>
      </c>
      <c r="E424" s="12" t="s">
        <v>16</v>
      </c>
      <c r="F424" s="12" t="s">
        <v>1331</v>
      </c>
      <c r="G424" s="12" t="s">
        <v>1332</v>
      </c>
      <c r="H424" s="12" t="s">
        <v>36</v>
      </c>
      <c r="I424" s="12" t="s">
        <v>16</v>
      </c>
      <c r="J424" s="12" t="s">
        <v>16</v>
      </c>
      <c r="K424" s="12" t="s">
        <v>1333</v>
      </c>
      <c r="L424" s="12" t="s">
        <v>37</v>
      </c>
      <c r="M424" s="12" t="s">
        <v>38</v>
      </c>
    </row>
    <row r="425" ht="30" spans="1:13">
      <c r="A425" s="14">
        <v>423</v>
      </c>
      <c r="B425" s="12" t="s">
        <v>1336</v>
      </c>
      <c r="C425" s="12" t="s">
        <v>1337</v>
      </c>
      <c r="D425" s="12" t="s">
        <v>16</v>
      </c>
      <c r="E425" s="12" t="s">
        <v>16</v>
      </c>
      <c r="F425" s="12" t="s">
        <v>1331</v>
      </c>
      <c r="G425" s="12" t="s">
        <v>1332</v>
      </c>
      <c r="H425" s="12" t="s">
        <v>211</v>
      </c>
      <c r="I425" s="12" t="s">
        <v>16</v>
      </c>
      <c r="J425" s="12" t="s">
        <v>16</v>
      </c>
      <c r="K425" s="12" t="s">
        <v>1338</v>
      </c>
      <c r="L425" s="12" t="s">
        <v>37</v>
      </c>
      <c r="M425" s="12" t="s">
        <v>38</v>
      </c>
    </row>
    <row r="426" ht="30" spans="1:13">
      <c r="A426" s="14">
        <v>424</v>
      </c>
      <c r="B426" s="12" t="s">
        <v>1339</v>
      </c>
      <c r="C426" s="12" t="s">
        <v>1340</v>
      </c>
      <c r="D426" s="12" t="s">
        <v>16</v>
      </c>
      <c r="E426" s="12" t="s">
        <v>16</v>
      </c>
      <c r="F426" s="12" t="s">
        <v>1331</v>
      </c>
      <c r="G426" s="12" t="s">
        <v>1332</v>
      </c>
      <c r="H426" s="12" t="s">
        <v>1341</v>
      </c>
      <c r="I426" s="12" t="s">
        <v>16</v>
      </c>
      <c r="J426" s="12" t="s">
        <v>16</v>
      </c>
      <c r="K426" s="12" t="s">
        <v>1338</v>
      </c>
      <c r="L426" s="12" t="s">
        <v>37</v>
      </c>
      <c r="M426" s="12" t="s">
        <v>38</v>
      </c>
    </row>
    <row r="427" ht="30" spans="1:13">
      <c r="A427" s="14">
        <v>425</v>
      </c>
      <c r="B427" s="12" t="s">
        <v>1342</v>
      </c>
      <c r="C427" s="12" t="s">
        <v>1343</v>
      </c>
      <c r="D427" s="12" t="s">
        <v>16</v>
      </c>
      <c r="E427" s="12" t="s">
        <v>16</v>
      </c>
      <c r="F427" s="12" t="s">
        <v>1344</v>
      </c>
      <c r="G427" s="12" t="s">
        <v>1345</v>
      </c>
      <c r="H427" s="12" t="s">
        <v>402</v>
      </c>
      <c r="I427" s="12" t="s">
        <v>16</v>
      </c>
      <c r="J427" s="12" t="s">
        <v>16</v>
      </c>
      <c r="K427" s="12" t="s">
        <v>1333</v>
      </c>
      <c r="L427" s="12" t="s">
        <v>37</v>
      </c>
      <c r="M427" s="12" t="s">
        <v>38</v>
      </c>
    </row>
    <row r="428" ht="30" spans="1:13">
      <c r="A428" s="14">
        <v>426</v>
      </c>
      <c r="B428" s="12" t="s">
        <v>1346</v>
      </c>
      <c r="C428" s="12" t="s">
        <v>1347</v>
      </c>
      <c r="D428" s="12" t="s">
        <v>16</v>
      </c>
      <c r="E428" s="12" t="s">
        <v>16</v>
      </c>
      <c r="F428" s="12" t="s">
        <v>1344</v>
      </c>
      <c r="G428" s="12" t="s">
        <v>1345</v>
      </c>
      <c r="H428" s="12" t="s">
        <v>1348</v>
      </c>
      <c r="I428" s="12" t="s">
        <v>16</v>
      </c>
      <c r="J428" s="12" t="s">
        <v>16</v>
      </c>
      <c r="K428" s="12" t="s">
        <v>1333</v>
      </c>
      <c r="L428" s="12" t="s">
        <v>37</v>
      </c>
      <c r="M428" s="12" t="s">
        <v>38</v>
      </c>
    </row>
    <row r="429" ht="30" spans="1:13">
      <c r="A429" s="14">
        <v>427</v>
      </c>
      <c r="B429" s="12" t="s">
        <v>1349</v>
      </c>
      <c r="C429" s="12" t="s">
        <v>1350</v>
      </c>
      <c r="D429" s="12" t="s">
        <v>16</v>
      </c>
      <c r="E429" s="12" t="s">
        <v>16</v>
      </c>
      <c r="F429" s="12" t="s">
        <v>1344</v>
      </c>
      <c r="G429" s="12" t="s">
        <v>1345</v>
      </c>
      <c r="H429" s="12" t="s">
        <v>1351</v>
      </c>
      <c r="I429" s="12" t="s">
        <v>16</v>
      </c>
      <c r="J429" s="12" t="s">
        <v>16</v>
      </c>
      <c r="K429" s="12" t="s">
        <v>1252</v>
      </c>
      <c r="L429" s="12" t="s">
        <v>37</v>
      </c>
      <c r="M429" s="12" t="s">
        <v>38</v>
      </c>
    </row>
    <row r="430" ht="30" spans="1:13">
      <c r="A430" s="14">
        <v>428</v>
      </c>
      <c r="B430" s="12" t="s">
        <v>1352</v>
      </c>
      <c r="C430" s="12" t="s">
        <v>1353</v>
      </c>
      <c r="D430" s="12" t="s">
        <v>16</v>
      </c>
      <c r="E430" s="12" t="s">
        <v>16</v>
      </c>
      <c r="F430" s="12" t="s">
        <v>1344</v>
      </c>
      <c r="G430" s="12" t="s">
        <v>1345</v>
      </c>
      <c r="H430" s="12" t="s">
        <v>36</v>
      </c>
      <c r="I430" s="12" t="s">
        <v>16</v>
      </c>
      <c r="J430" s="12" t="s">
        <v>16</v>
      </c>
      <c r="K430" s="12" t="s">
        <v>1252</v>
      </c>
      <c r="L430" s="12" t="s">
        <v>37</v>
      </c>
      <c r="M430" s="12" t="s">
        <v>38</v>
      </c>
    </row>
    <row r="431" ht="43.5" spans="1:13">
      <c r="A431" s="14">
        <v>429</v>
      </c>
      <c r="B431" s="12" t="s">
        <v>1354</v>
      </c>
      <c r="C431" s="12" t="s">
        <v>1355</v>
      </c>
      <c r="D431" s="12" t="s">
        <v>16</v>
      </c>
      <c r="E431" s="12" t="s">
        <v>16</v>
      </c>
      <c r="F431" s="12" t="s">
        <v>1356</v>
      </c>
      <c r="G431" s="12" t="s">
        <v>1357</v>
      </c>
      <c r="H431" s="12" t="s">
        <v>100</v>
      </c>
      <c r="I431" s="12" t="s">
        <v>16</v>
      </c>
      <c r="J431" s="12" t="s">
        <v>16</v>
      </c>
      <c r="K431" s="12" t="s">
        <v>1333</v>
      </c>
      <c r="L431" s="12" t="s">
        <v>37</v>
      </c>
      <c r="M431" s="12" t="s">
        <v>38</v>
      </c>
    </row>
    <row r="432" ht="43.5" spans="1:13">
      <c r="A432" s="14">
        <v>430</v>
      </c>
      <c r="B432" s="12" t="s">
        <v>1358</v>
      </c>
      <c r="C432" s="12" t="s">
        <v>1359</v>
      </c>
      <c r="D432" s="12" t="s">
        <v>16</v>
      </c>
      <c r="E432" s="12" t="s">
        <v>16</v>
      </c>
      <c r="F432" s="12" t="s">
        <v>1356</v>
      </c>
      <c r="G432" s="12" t="s">
        <v>1357</v>
      </c>
      <c r="H432" s="12" t="s">
        <v>1080</v>
      </c>
      <c r="I432" s="12" t="s">
        <v>16</v>
      </c>
      <c r="J432" s="12" t="s">
        <v>16</v>
      </c>
      <c r="K432" s="12" t="s">
        <v>1333</v>
      </c>
      <c r="L432" s="12" t="s">
        <v>37</v>
      </c>
      <c r="M432" s="12" t="s">
        <v>38</v>
      </c>
    </row>
    <row r="433" ht="43.5" spans="1:13">
      <c r="A433" s="14">
        <v>431</v>
      </c>
      <c r="B433" s="12" t="s">
        <v>1360</v>
      </c>
      <c r="C433" s="12" t="s">
        <v>1361</v>
      </c>
      <c r="D433" s="12" t="s">
        <v>16</v>
      </c>
      <c r="E433" s="12" t="s">
        <v>16</v>
      </c>
      <c r="F433" s="12" t="s">
        <v>1356</v>
      </c>
      <c r="G433" s="12" t="s">
        <v>1357</v>
      </c>
      <c r="H433" s="12" t="s">
        <v>1362</v>
      </c>
      <c r="I433" s="12" t="s">
        <v>16</v>
      </c>
      <c r="J433" s="12" t="s">
        <v>16</v>
      </c>
      <c r="K433" s="12" t="s">
        <v>1333</v>
      </c>
      <c r="L433" s="12" t="s">
        <v>37</v>
      </c>
      <c r="M433" s="12" t="s">
        <v>38</v>
      </c>
    </row>
    <row r="434" ht="43.5" spans="1:13">
      <c r="A434" s="14">
        <v>432</v>
      </c>
      <c r="B434" s="12" t="s">
        <v>1363</v>
      </c>
      <c r="C434" s="12" t="s">
        <v>1364</v>
      </c>
      <c r="D434" s="12" t="s">
        <v>16</v>
      </c>
      <c r="E434" s="12" t="s">
        <v>16</v>
      </c>
      <c r="F434" s="12" t="s">
        <v>1356</v>
      </c>
      <c r="G434" s="12" t="s">
        <v>1357</v>
      </c>
      <c r="H434" s="12" t="s">
        <v>1198</v>
      </c>
      <c r="I434" s="12" t="s">
        <v>16</v>
      </c>
      <c r="J434" s="12" t="s">
        <v>16</v>
      </c>
      <c r="K434" s="12" t="s">
        <v>1333</v>
      </c>
      <c r="L434" s="12" t="s">
        <v>37</v>
      </c>
      <c r="M434" s="12" t="s">
        <v>38</v>
      </c>
    </row>
    <row r="435" ht="43.5" spans="1:13">
      <c r="A435" s="14">
        <v>433</v>
      </c>
      <c r="B435" s="12" t="s">
        <v>1365</v>
      </c>
      <c r="C435" s="12" t="s">
        <v>1366</v>
      </c>
      <c r="D435" s="12" t="s">
        <v>16</v>
      </c>
      <c r="E435" s="12" t="s">
        <v>16</v>
      </c>
      <c r="F435" s="12" t="s">
        <v>1356</v>
      </c>
      <c r="G435" s="12" t="s">
        <v>1357</v>
      </c>
      <c r="H435" s="12" t="s">
        <v>1367</v>
      </c>
      <c r="I435" s="12" t="s">
        <v>16</v>
      </c>
      <c r="J435" s="12" t="s">
        <v>16</v>
      </c>
      <c r="K435" s="12" t="s">
        <v>1333</v>
      </c>
      <c r="L435" s="12" t="s">
        <v>37</v>
      </c>
      <c r="M435" s="12" t="s">
        <v>38</v>
      </c>
    </row>
    <row r="436" ht="43.5" spans="1:13">
      <c r="A436" s="14">
        <v>434</v>
      </c>
      <c r="B436" s="12" t="s">
        <v>1368</v>
      </c>
      <c r="C436" s="12" t="s">
        <v>1369</v>
      </c>
      <c r="D436" s="12" t="s">
        <v>16</v>
      </c>
      <c r="E436" s="12" t="s">
        <v>16</v>
      </c>
      <c r="F436" s="12" t="s">
        <v>1356</v>
      </c>
      <c r="G436" s="12" t="s">
        <v>1357</v>
      </c>
      <c r="H436" s="12" t="s">
        <v>1085</v>
      </c>
      <c r="I436" s="12" t="s">
        <v>16</v>
      </c>
      <c r="J436" s="12" t="s">
        <v>16</v>
      </c>
      <c r="K436" s="12" t="s">
        <v>1333</v>
      </c>
      <c r="L436" s="12" t="s">
        <v>37</v>
      </c>
      <c r="M436" s="12" t="s">
        <v>38</v>
      </c>
    </row>
    <row r="437" ht="30" spans="1:13">
      <c r="A437" s="14">
        <v>435</v>
      </c>
      <c r="B437" s="12" t="s">
        <v>1370</v>
      </c>
      <c r="C437" s="12" t="s">
        <v>1371</v>
      </c>
      <c r="D437" s="12" t="s">
        <v>16</v>
      </c>
      <c r="E437" s="12" t="s">
        <v>16</v>
      </c>
      <c r="F437" s="12" t="s">
        <v>1050</v>
      </c>
      <c r="G437" s="12" t="s">
        <v>1051</v>
      </c>
      <c r="H437" s="12" t="s">
        <v>1372</v>
      </c>
      <c r="I437" s="12" t="s">
        <v>16</v>
      </c>
      <c r="J437" s="12" t="s">
        <v>16</v>
      </c>
      <c r="K437" s="12" t="s">
        <v>1333</v>
      </c>
      <c r="L437" s="12" t="s">
        <v>37</v>
      </c>
      <c r="M437" s="12" t="s">
        <v>38</v>
      </c>
    </row>
    <row r="438" ht="30" spans="1:13">
      <c r="A438" s="14">
        <v>436</v>
      </c>
      <c r="B438" s="12" t="s">
        <v>1373</v>
      </c>
      <c r="C438" s="12" t="s">
        <v>1374</v>
      </c>
      <c r="D438" s="12" t="s">
        <v>16</v>
      </c>
      <c r="E438" s="12" t="s">
        <v>16</v>
      </c>
      <c r="F438" s="12" t="s">
        <v>1050</v>
      </c>
      <c r="G438" s="12" t="s">
        <v>1051</v>
      </c>
      <c r="H438" s="12" t="s">
        <v>1375</v>
      </c>
      <c r="I438" s="12" t="s">
        <v>16</v>
      </c>
      <c r="J438" s="12" t="s">
        <v>16</v>
      </c>
      <c r="K438" s="12" t="s">
        <v>1252</v>
      </c>
      <c r="L438" s="12" t="s">
        <v>37</v>
      </c>
      <c r="M438" s="12" t="s">
        <v>38</v>
      </c>
    </row>
    <row r="439" ht="30" spans="1:13">
      <c r="A439" s="14">
        <v>437</v>
      </c>
      <c r="B439" s="12" t="s">
        <v>1376</v>
      </c>
      <c r="C439" s="12" t="s">
        <v>1377</v>
      </c>
      <c r="D439" s="12" t="s">
        <v>16</v>
      </c>
      <c r="E439" s="12" t="s">
        <v>16</v>
      </c>
      <c r="F439" s="12" t="s">
        <v>1050</v>
      </c>
      <c r="G439" s="12" t="s">
        <v>1051</v>
      </c>
      <c r="H439" s="12" t="s">
        <v>1378</v>
      </c>
      <c r="I439" s="12" t="s">
        <v>16</v>
      </c>
      <c r="J439" s="12" t="s">
        <v>16</v>
      </c>
      <c r="K439" s="12" t="s">
        <v>1252</v>
      </c>
      <c r="L439" s="12" t="s">
        <v>37</v>
      </c>
      <c r="M439" s="12" t="s">
        <v>38</v>
      </c>
    </row>
    <row r="440" ht="30" spans="1:13">
      <c r="A440" s="14">
        <v>438</v>
      </c>
      <c r="B440" s="12" t="s">
        <v>1379</v>
      </c>
      <c r="C440" s="12" t="s">
        <v>1380</v>
      </c>
      <c r="D440" s="12" t="s">
        <v>16</v>
      </c>
      <c r="E440" s="12" t="s">
        <v>16</v>
      </c>
      <c r="F440" s="12" t="s">
        <v>1050</v>
      </c>
      <c r="G440" s="12" t="s">
        <v>1051</v>
      </c>
      <c r="H440" s="12" t="s">
        <v>1381</v>
      </c>
      <c r="I440" s="12" t="s">
        <v>16</v>
      </c>
      <c r="J440" s="12" t="s">
        <v>16</v>
      </c>
      <c r="K440" s="12" t="s">
        <v>1333</v>
      </c>
      <c r="L440" s="12" t="s">
        <v>37</v>
      </c>
      <c r="M440" s="12" t="s">
        <v>38</v>
      </c>
    </row>
    <row r="441" ht="30" spans="1:13">
      <c r="A441" s="14">
        <v>439</v>
      </c>
      <c r="B441" s="12" t="s">
        <v>1382</v>
      </c>
      <c r="C441" s="12" t="s">
        <v>1383</v>
      </c>
      <c r="D441" s="12" t="s">
        <v>16</v>
      </c>
      <c r="E441" s="12" t="s">
        <v>16</v>
      </c>
      <c r="F441" s="12" t="s">
        <v>1050</v>
      </c>
      <c r="G441" s="12" t="s">
        <v>1051</v>
      </c>
      <c r="H441" s="12" t="s">
        <v>1384</v>
      </c>
      <c r="I441" s="12" t="s">
        <v>16</v>
      </c>
      <c r="J441" s="12" t="s">
        <v>16</v>
      </c>
      <c r="K441" s="12" t="s">
        <v>1385</v>
      </c>
      <c r="L441" s="12" t="s">
        <v>37</v>
      </c>
      <c r="M441" s="12" t="s">
        <v>38</v>
      </c>
    </row>
    <row r="442" ht="30" spans="1:13">
      <c r="A442" s="14">
        <v>440</v>
      </c>
      <c r="B442" s="12" t="s">
        <v>1386</v>
      </c>
      <c r="C442" s="12" t="s">
        <v>1387</v>
      </c>
      <c r="D442" s="12" t="s">
        <v>16</v>
      </c>
      <c r="E442" s="12" t="s">
        <v>16</v>
      </c>
      <c r="F442" s="12" t="s">
        <v>1050</v>
      </c>
      <c r="G442" s="12" t="s">
        <v>1051</v>
      </c>
      <c r="H442" s="12" t="s">
        <v>1388</v>
      </c>
      <c r="I442" s="12" t="s">
        <v>16</v>
      </c>
      <c r="J442" s="12" t="s">
        <v>16</v>
      </c>
      <c r="K442" s="12" t="s">
        <v>1385</v>
      </c>
      <c r="L442" s="12" t="s">
        <v>37</v>
      </c>
      <c r="M442" s="12" t="s">
        <v>38</v>
      </c>
    </row>
    <row r="443" ht="30" spans="1:13">
      <c r="A443" s="14">
        <v>441</v>
      </c>
      <c r="B443" s="12" t="s">
        <v>1389</v>
      </c>
      <c r="C443" s="12" t="s">
        <v>1390</v>
      </c>
      <c r="D443" s="12" t="s">
        <v>16</v>
      </c>
      <c r="E443" s="12" t="s">
        <v>16</v>
      </c>
      <c r="F443" s="12" t="s">
        <v>1050</v>
      </c>
      <c r="G443" s="12" t="s">
        <v>1051</v>
      </c>
      <c r="H443" s="12" t="s">
        <v>1391</v>
      </c>
      <c r="I443" s="12" t="s">
        <v>16</v>
      </c>
      <c r="J443" s="12" t="s">
        <v>16</v>
      </c>
      <c r="K443" s="12" t="s">
        <v>1385</v>
      </c>
      <c r="L443" s="12" t="s">
        <v>37</v>
      </c>
      <c r="M443" s="12" t="s">
        <v>38</v>
      </c>
    </row>
    <row r="444" ht="30" spans="1:13">
      <c r="A444" s="14">
        <v>442</v>
      </c>
      <c r="B444" s="12" t="s">
        <v>1392</v>
      </c>
      <c r="C444" s="12" t="s">
        <v>1393</v>
      </c>
      <c r="D444" s="12" t="s">
        <v>16</v>
      </c>
      <c r="E444" s="12" t="s">
        <v>16</v>
      </c>
      <c r="F444" s="12" t="s">
        <v>1050</v>
      </c>
      <c r="G444" s="12" t="s">
        <v>1051</v>
      </c>
      <c r="H444" s="12" t="s">
        <v>188</v>
      </c>
      <c r="I444" s="12" t="s">
        <v>16</v>
      </c>
      <c r="J444" s="12" t="s">
        <v>16</v>
      </c>
      <c r="K444" s="12" t="s">
        <v>1385</v>
      </c>
      <c r="L444" s="12" t="s">
        <v>37</v>
      </c>
      <c r="M444" s="12" t="s">
        <v>38</v>
      </c>
    </row>
    <row r="445" ht="43.5" spans="1:13">
      <c r="A445" s="14">
        <v>443</v>
      </c>
      <c r="B445" s="12" t="s">
        <v>1394</v>
      </c>
      <c r="C445" s="12" t="s">
        <v>1395</v>
      </c>
      <c r="D445" s="12" t="s">
        <v>16</v>
      </c>
      <c r="E445" s="12" t="s">
        <v>16</v>
      </c>
      <c r="F445" s="12" t="s">
        <v>1396</v>
      </c>
      <c r="G445" s="12" t="s">
        <v>1397</v>
      </c>
      <c r="H445" s="12" t="s">
        <v>205</v>
      </c>
      <c r="I445" s="12" t="s">
        <v>16</v>
      </c>
      <c r="J445" s="12" t="s">
        <v>16</v>
      </c>
      <c r="K445" s="12" t="s">
        <v>1385</v>
      </c>
      <c r="L445" s="12" t="s">
        <v>37</v>
      </c>
      <c r="M445" s="12" t="s">
        <v>38</v>
      </c>
    </row>
    <row r="446" ht="43.5" spans="1:13">
      <c r="A446" s="14">
        <v>444</v>
      </c>
      <c r="B446" s="12" t="s">
        <v>1398</v>
      </c>
      <c r="C446" s="12" t="s">
        <v>1399</v>
      </c>
      <c r="D446" s="12" t="s">
        <v>16</v>
      </c>
      <c r="E446" s="12" t="s">
        <v>16</v>
      </c>
      <c r="F446" s="12" t="s">
        <v>1396</v>
      </c>
      <c r="G446" s="12" t="s">
        <v>1397</v>
      </c>
      <c r="H446" s="12" t="s">
        <v>359</v>
      </c>
      <c r="I446" s="12" t="s">
        <v>16</v>
      </c>
      <c r="J446" s="12" t="s">
        <v>16</v>
      </c>
      <c r="K446" s="12" t="s">
        <v>1385</v>
      </c>
      <c r="L446" s="12" t="s">
        <v>37</v>
      </c>
      <c r="M446" s="12" t="s">
        <v>38</v>
      </c>
    </row>
    <row r="447" ht="43.5" spans="1:13">
      <c r="A447" s="14">
        <v>445</v>
      </c>
      <c r="B447" s="12" t="s">
        <v>1400</v>
      </c>
      <c r="C447" s="12" t="s">
        <v>1401</v>
      </c>
      <c r="D447" s="12" t="s">
        <v>16</v>
      </c>
      <c r="E447" s="12" t="s">
        <v>16</v>
      </c>
      <c r="F447" s="12" t="s">
        <v>1396</v>
      </c>
      <c r="G447" s="12" t="s">
        <v>1397</v>
      </c>
      <c r="H447" s="12" t="s">
        <v>1402</v>
      </c>
      <c r="I447" s="12" t="s">
        <v>16</v>
      </c>
      <c r="J447" s="12" t="s">
        <v>16</v>
      </c>
      <c r="K447" s="12" t="s">
        <v>1385</v>
      </c>
      <c r="L447" s="12" t="s">
        <v>37</v>
      </c>
      <c r="M447" s="12" t="s">
        <v>38</v>
      </c>
    </row>
    <row r="448" ht="43.5" spans="1:13">
      <c r="A448" s="14">
        <v>446</v>
      </c>
      <c r="B448" s="12" t="s">
        <v>1403</v>
      </c>
      <c r="C448" s="12" t="s">
        <v>1404</v>
      </c>
      <c r="D448" s="12" t="s">
        <v>16</v>
      </c>
      <c r="E448" s="12" t="s">
        <v>16</v>
      </c>
      <c r="F448" s="12" t="s">
        <v>1396</v>
      </c>
      <c r="G448" s="12" t="s">
        <v>1397</v>
      </c>
      <c r="H448" s="12" t="s">
        <v>1405</v>
      </c>
      <c r="I448" s="12" t="s">
        <v>16</v>
      </c>
      <c r="J448" s="12" t="s">
        <v>16</v>
      </c>
      <c r="K448" s="12" t="s">
        <v>1385</v>
      </c>
      <c r="L448" s="12" t="s">
        <v>37</v>
      </c>
      <c r="M448" s="12" t="s">
        <v>38</v>
      </c>
    </row>
    <row r="449" ht="43.5" spans="1:13">
      <c r="A449" s="14">
        <v>447</v>
      </c>
      <c r="B449" s="12" t="s">
        <v>1406</v>
      </c>
      <c r="C449" s="12" t="s">
        <v>1407</v>
      </c>
      <c r="D449" s="12" t="s">
        <v>16</v>
      </c>
      <c r="E449" s="12" t="s">
        <v>16</v>
      </c>
      <c r="F449" s="12" t="s">
        <v>1396</v>
      </c>
      <c r="G449" s="12" t="s">
        <v>1397</v>
      </c>
      <c r="H449" s="12" t="s">
        <v>208</v>
      </c>
      <c r="I449" s="12" t="s">
        <v>16</v>
      </c>
      <c r="J449" s="12" t="s">
        <v>16</v>
      </c>
      <c r="K449" s="12" t="s">
        <v>1385</v>
      </c>
      <c r="L449" s="12" t="s">
        <v>37</v>
      </c>
      <c r="M449" s="12" t="s">
        <v>38</v>
      </c>
    </row>
    <row r="450" ht="43.5" spans="1:13">
      <c r="A450" s="14">
        <v>448</v>
      </c>
      <c r="B450" s="12" t="s">
        <v>1408</v>
      </c>
      <c r="C450" s="12" t="s">
        <v>1409</v>
      </c>
      <c r="D450" s="12" t="s">
        <v>16</v>
      </c>
      <c r="E450" s="12" t="s">
        <v>16</v>
      </c>
      <c r="F450" s="12" t="s">
        <v>1396</v>
      </c>
      <c r="G450" s="12" t="s">
        <v>1397</v>
      </c>
      <c r="H450" s="12" t="s">
        <v>185</v>
      </c>
      <c r="I450" s="12" t="s">
        <v>16</v>
      </c>
      <c r="J450" s="12" t="s">
        <v>16</v>
      </c>
      <c r="K450" s="12" t="s">
        <v>1385</v>
      </c>
      <c r="L450" s="12" t="s">
        <v>37</v>
      </c>
      <c r="M450" s="12" t="s">
        <v>38</v>
      </c>
    </row>
    <row r="451" ht="30" spans="1:13">
      <c r="A451" s="14">
        <v>449</v>
      </c>
      <c r="B451" s="12" t="s">
        <v>1410</v>
      </c>
      <c r="C451" s="12" t="s">
        <v>1411</v>
      </c>
      <c r="D451" s="12" t="s">
        <v>16</v>
      </c>
      <c r="E451" s="12" t="s">
        <v>16</v>
      </c>
      <c r="F451" s="12" t="s">
        <v>1412</v>
      </c>
      <c r="G451" s="12" t="s">
        <v>1413</v>
      </c>
      <c r="H451" s="12" t="s">
        <v>1262</v>
      </c>
      <c r="I451" s="12" t="s">
        <v>16</v>
      </c>
      <c r="J451" s="12" t="s">
        <v>16</v>
      </c>
      <c r="K451" s="12" t="s">
        <v>1333</v>
      </c>
      <c r="L451" s="12" t="s">
        <v>37</v>
      </c>
      <c r="M451" s="12" t="s">
        <v>38</v>
      </c>
    </row>
    <row r="452" ht="30" spans="1:13">
      <c r="A452" s="14">
        <v>450</v>
      </c>
      <c r="B452" s="12" t="s">
        <v>1414</v>
      </c>
      <c r="C452" s="12" t="s">
        <v>1415</v>
      </c>
      <c r="D452" s="12" t="s">
        <v>16</v>
      </c>
      <c r="E452" s="12" t="s">
        <v>16</v>
      </c>
      <c r="F452" s="12" t="s">
        <v>1412</v>
      </c>
      <c r="G452" s="12" t="s">
        <v>1413</v>
      </c>
      <c r="H452" s="12" t="s">
        <v>100</v>
      </c>
      <c r="I452" s="12" t="s">
        <v>16</v>
      </c>
      <c r="J452" s="12" t="s">
        <v>16</v>
      </c>
      <c r="K452" s="12" t="s">
        <v>1385</v>
      </c>
      <c r="L452" s="12" t="s">
        <v>37</v>
      </c>
      <c r="M452" s="12" t="s">
        <v>38</v>
      </c>
    </row>
    <row r="453" ht="55.5" spans="1:13">
      <c r="A453" s="14">
        <v>451</v>
      </c>
      <c r="B453" s="12" t="s">
        <v>1416</v>
      </c>
      <c r="C453" s="12" t="s">
        <v>1417</v>
      </c>
      <c r="D453" s="12" t="s">
        <v>16</v>
      </c>
      <c r="E453" s="12" t="s">
        <v>16</v>
      </c>
      <c r="F453" s="12" t="s">
        <v>1418</v>
      </c>
      <c r="G453" s="12" t="s">
        <v>1419</v>
      </c>
      <c r="H453" s="12" t="s">
        <v>1420</v>
      </c>
      <c r="I453" s="12" t="s">
        <v>20</v>
      </c>
      <c r="J453" s="12" t="s">
        <v>16</v>
      </c>
      <c r="K453" s="12" t="s">
        <v>16</v>
      </c>
      <c r="L453" s="12" t="s">
        <v>21</v>
      </c>
      <c r="M453" s="12" t="s">
        <v>38</v>
      </c>
    </row>
    <row r="454" ht="55.5" spans="1:13">
      <c r="A454" s="14">
        <v>452</v>
      </c>
      <c r="B454" s="12" t="s">
        <v>1421</v>
      </c>
      <c r="C454" s="12" t="s">
        <v>1422</v>
      </c>
      <c r="D454" s="12" t="s">
        <v>16</v>
      </c>
      <c r="E454" s="12" t="s">
        <v>16</v>
      </c>
      <c r="F454" s="12" t="s">
        <v>1418</v>
      </c>
      <c r="G454" s="12" t="s">
        <v>1419</v>
      </c>
      <c r="H454" s="12" t="s">
        <v>476</v>
      </c>
      <c r="I454" s="12" t="s">
        <v>20</v>
      </c>
      <c r="J454" s="12" t="s">
        <v>16</v>
      </c>
      <c r="K454" s="12" t="s">
        <v>16</v>
      </c>
      <c r="L454" s="12" t="s">
        <v>21</v>
      </c>
      <c r="M454" s="12" t="s">
        <v>38</v>
      </c>
    </row>
    <row r="455" ht="55.5" spans="1:13">
      <c r="A455" s="14">
        <v>453</v>
      </c>
      <c r="B455" s="12" t="s">
        <v>1423</v>
      </c>
      <c r="C455" s="12" t="s">
        <v>1424</v>
      </c>
      <c r="D455" s="12" t="s">
        <v>16</v>
      </c>
      <c r="E455" s="12" t="s">
        <v>16</v>
      </c>
      <c r="F455" s="12" t="s">
        <v>1418</v>
      </c>
      <c r="G455" s="12" t="s">
        <v>1419</v>
      </c>
      <c r="H455" s="12" t="s">
        <v>1425</v>
      </c>
      <c r="I455" s="12" t="s">
        <v>20</v>
      </c>
      <c r="J455" s="12" t="s">
        <v>16</v>
      </c>
      <c r="K455" s="12" t="s">
        <v>16</v>
      </c>
      <c r="L455" s="12" t="s">
        <v>21</v>
      </c>
      <c r="M455" s="12" t="s">
        <v>38</v>
      </c>
    </row>
    <row r="456" ht="55.5" spans="1:13">
      <c r="A456" s="14">
        <v>454</v>
      </c>
      <c r="B456" s="12" t="s">
        <v>1426</v>
      </c>
      <c r="C456" s="12" t="s">
        <v>1427</v>
      </c>
      <c r="D456" s="12" t="s">
        <v>16</v>
      </c>
      <c r="E456" s="12" t="s">
        <v>16</v>
      </c>
      <c r="F456" s="12" t="s">
        <v>1418</v>
      </c>
      <c r="G456" s="12" t="s">
        <v>1419</v>
      </c>
      <c r="H456" s="12" t="s">
        <v>487</v>
      </c>
      <c r="I456" s="12" t="s">
        <v>20</v>
      </c>
      <c r="J456" s="12" t="s">
        <v>16</v>
      </c>
      <c r="K456" s="12" t="s">
        <v>16</v>
      </c>
      <c r="L456" s="12" t="s">
        <v>21</v>
      </c>
      <c r="M456" s="12" t="s">
        <v>38</v>
      </c>
    </row>
    <row r="457" ht="55.5" spans="1:13">
      <c r="A457" s="14">
        <v>455</v>
      </c>
      <c r="B457" s="12" t="s">
        <v>1428</v>
      </c>
      <c r="C457" s="12" t="s">
        <v>1429</v>
      </c>
      <c r="D457" s="12" t="s">
        <v>16</v>
      </c>
      <c r="E457" s="12" t="s">
        <v>16</v>
      </c>
      <c r="F457" s="12" t="s">
        <v>1418</v>
      </c>
      <c r="G457" s="12" t="s">
        <v>1419</v>
      </c>
      <c r="H457" s="12" t="s">
        <v>19</v>
      </c>
      <c r="I457" s="12" t="s">
        <v>20</v>
      </c>
      <c r="J457" s="12" t="s">
        <v>16</v>
      </c>
      <c r="K457" s="12" t="s">
        <v>16</v>
      </c>
      <c r="L457" s="12" t="s">
        <v>21</v>
      </c>
      <c r="M457" s="12" t="s">
        <v>38</v>
      </c>
    </row>
    <row r="458" ht="67.5" spans="1:13">
      <c r="A458" s="14">
        <v>456</v>
      </c>
      <c r="B458" s="12" t="s">
        <v>1430</v>
      </c>
      <c r="C458" s="12" t="s">
        <v>1431</v>
      </c>
      <c r="D458" s="12" t="s">
        <v>1432</v>
      </c>
      <c r="E458" s="12" t="s">
        <v>1433</v>
      </c>
      <c r="F458" s="12" t="s">
        <v>1434</v>
      </c>
      <c r="G458" s="12" t="s">
        <v>1435</v>
      </c>
      <c r="H458" s="12" t="s">
        <v>1436</v>
      </c>
      <c r="I458" s="12" t="s">
        <v>20</v>
      </c>
      <c r="J458" s="12" t="s">
        <v>16</v>
      </c>
      <c r="K458" s="12" t="s">
        <v>16</v>
      </c>
      <c r="L458" s="12" t="s">
        <v>21</v>
      </c>
      <c r="M458" s="12" t="s">
        <v>38</v>
      </c>
    </row>
    <row r="459" ht="55.5" spans="1:13">
      <c r="A459" s="14">
        <v>457</v>
      </c>
      <c r="B459" s="12" t="s">
        <v>1437</v>
      </c>
      <c r="C459" s="12" t="s">
        <v>1438</v>
      </c>
      <c r="D459" s="12" t="s">
        <v>16</v>
      </c>
      <c r="E459" s="12" t="s">
        <v>16</v>
      </c>
      <c r="F459" s="12" t="s">
        <v>1418</v>
      </c>
      <c r="G459" s="12" t="s">
        <v>1419</v>
      </c>
      <c r="H459" s="12" t="s">
        <v>1439</v>
      </c>
      <c r="I459" s="12" t="s">
        <v>20</v>
      </c>
      <c r="J459" s="12" t="s">
        <v>16</v>
      </c>
      <c r="K459" s="12" t="s">
        <v>16</v>
      </c>
      <c r="L459" s="12" t="s">
        <v>21</v>
      </c>
      <c r="M459" s="12" t="s">
        <v>38</v>
      </c>
    </row>
    <row r="460" ht="55.5" spans="1:13">
      <c r="A460" s="14">
        <v>458</v>
      </c>
      <c r="B460" s="12" t="s">
        <v>1440</v>
      </c>
      <c r="C460" s="12" t="s">
        <v>1441</v>
      </c>
      <c r="D460" s="12" t="s">
        <v>16</v>
      </c>
      <c r="E460" s="12" t="s">
        <v>16</v>
      </c>
      <c r="F460" s="12" t="s">
        <v>1418</v>
      </c>
      <c r="G460" s="12" t="s">
        <v>1419</v>
      </c>
      <c r="H460" s="12" t="s">
        <v>1442</v>
      </c>
      <c r="I460" s="12" t="s">
        <v>20</v>
      </c>
      <c r="J460" s="12" t="s">
        <v>16</v>
      </c>
      <c r="K460" s="12" t="s">
        <v>16</v>
      </c>
      <c r="L460" s="12" t="s">
        <v>21</v>
      </c>
      <c r="M460" s="12" t="s">
        <v>38</v>
      </c>
    </row>
    <row r="461" ht="55.5" spans="1:13">
      <c r="A461" s="14">
        <v>459</v>
      </c>
      <c r="B461" s="12" t="s">
        <v>1443</v>
      </c>
      <c r="C461" s="12" t="s">
        <v>1444</v>
      </c>
      <c r="D461" s="12" t="s">
        <v>1432</v>
      </c>
      <c r="E461" s="12" t="s">
        <v>16</v>
      </c>
      <c r="F461" s="12" t="s">
        <v>1434</v>
      </c>
      <c r="G461" s="12" t="s">
        <v>1435</v>
      </c>
      <c r="H461" s="12" t="s">
        <v>1445</v>
      </c>
      <c r="I461" s="12" t="s">
        <v>20</v>
      </c>
      <c r="J461" s="12" t="s">
        <v>16</v>
      </c>
      <c r="K461" s="12" t="s">
        <v>16</v>
      </c>
      <c r="L461" s="12" t="s">
        <v>21</v>
      </c>
      <c r="M461" s="12" t="s">
        <v>38</v>
      </c>
    </row>
    <row r="462" ht="55.5" spans="1:13">
      <c r="A462" s="14">
        <v>460</v>
      </c>
      <c r="B462" s="12" t="s">
        <v>1446</v>
      </c>
      <c r="C462" s="12" t="s">
        <v>1447</v>
      </c>
      <c r="D462" s="12" t="s">
        <v>922</v>
      </c>
      <c r="E462" s="12" t="s">
        <v>923</v>
      </c>
      <c r="F462" s="12" t="s">
        <v>1434</v>
      </c>
      <c r="G462" s="12" t="s">
        <v>1435</v>
      </c>
      <c r="H462" s="12" t="s">
        <v>1448</v>
      </c>
      <c r="I462" s="12" t="s">
        <v>20</v>
      </c>
      <c r="J462" s="12" t="s">
        <v>16</v>
      </c>
      <c r="K462" s="12" t="s">
        <v>16</v>
      </c>
      <c r="L462" s="12" t="s">
        <v>21</v>
      </c>
      <c r="M462" s="12" t="s">
        <v>38</v>
      </c>
    </row>
    <row r="463" ht="55.5" spans="1:13">
      <c r="A463" s="14">
        <v>461</v>
      </c>
      <c r="B463" s="12" t="s">
        <v>1449</v>
      </c>
      <c r="C463" s="12" t="s">
        <v>1450</v>
      </c>
      <c r="D463" s="12" t="s">
        <v>16</v>
      </c>
      <c r="E463" s="12" t="s">
        <v>16</v>
      </c>
      <c r="F463" s="12" t="s">
        <v>1434</v>
      </c>
      <c r="G463" s="12" t="s">
        <v>1435</v>
      </c>
      <c r="H463" s="12" t="s">
        <v>423</v>
      </c>
      <c r="I463" s="12" t="s">
        <v>20</v>
      </c>
      <c r="J463" s="12" t="s">
        <v>16</v>
      </c>
      <c r="K463" s="12" t="s">
        <v>16</v>
      </c>
      <c r="L463" s="12" t="s">
        <v>21</v>
      </c>
      <c r="M463" s="12" t="s">
        <v>38</v>
      </c>
    </row>
    <row r="464" ht="55.5" spans="1:13">
      <c r="A464" s="14">
        <v>462</v>
      </c>
      <c r="B464" s="12" t="s">
        <v>1451</v>
      </c>
      <c r="C464" s="12" t="s">
        <v>1452</v>
      </c>
      <c r="D464" s="12" t="s">
        <v>16</v>
      </c>
      <c r="E464" s="12" t="s">
        <v>16</v>
      </c>
      <c r="F464" s="12" t="s">
        <v>1434</v>
      </c>
      <c r="G464" s="12" t="s">
        <v>1435</v>
      </c>
      <c r="H464" s="12" t="s">
        <v>705</v>
      </c>
      <c r="I464" s="12" t="s">
        <v>20</v>
      </c>
      <c r="J464" s="12" t="s">
        <v>16</v>
      </c>
      <c r="K464" s="12" t="s">
        <v>16</v>
      </c>
      <c r="L464" s="12" t="s">
        <v>21</v>
      </c>
      <c r="M464" s="12" t="s">
        <v>38</v>
      </c>
    </row>
    <row r="465" ht="55.5" spans="1:13">
      <c r="A465" s="14">
        <v>463</v>
      </c>
      <c r="B465" s="12" t="s">
        <v>1453</v>
      </c>
      <c r="C465" s="12" t="s">
        <v>1454</v>
      </c>
      <c r="D465" s="12" t="s">
        <v>16</v>
      </c>
      <c r="E465" s="12" t="s">
        <v>16</v>
      </c>
      <c r="F465" s="12" t="s">
        <v>1434</v>
      </c>
      <c r="G465" s="12" t="s">
        <v>1435</v>
      </c>
      <c r="H465" s="12" t="s">
        <v>19</v>
      </c>
      <c r="I465" s="12" t="s">
        <v>20</v>
      </c>
      <c r="J465" s="12" t="s">
        <v>16</v>
      </c>
      <c r="K465" s="12" t="s">
        <v>16</v>
      </c>
      <c r="L465" s="12" t="s">
        <v>37</v>
      </c>
      <c r="M465" s="12" t="s">
        <v>38</v>
      </c>
    </row>
    <row r="466" ht="55.5" spans="1:13">
      <c r="A466" s="14">
        <v>464</v>
      </c>
      <c r="B466" s="12" t="s">
        <v>1455</v>
      </c>
      <c r="C466" s="12" t="s">
        <v>1456</v>
      </c>
      <c r="D466" s="12" t="s">
        <v>16</v>
      </c>
      <c r="E466" s="12" t="s">
        <v>16</v>
      </c>
      <c r="F466" s="12" t="s">
        <v>1434</v>
      </c>
      <c r="G466" s="12" t="s">
        <v>1435</v>
      </c>
      <c r="H466" s="12" t="s">
        <v>487</v>
      </c>
      <c r="I466" s="12" t="s">
        <v>20</v>
      </c>
      <c r="J466" s="12" t="s">
        <v>16</v>
      </c>
      <c r="K466" s="12" t="s">
        <v>16</v>
      </c>
      <c r="L466" s="12" t="s">
        <v>37</v>
      </c>
      <c r="M466" s="12" t="s">
        <v>38</v>
      </c>
    </row>
    <row r="467" ht="55.5" spans="1:13">
      <c r="A467" s="14">
        <v>465</v>
      </c>
      <c r="B467" s="12" t="s">
        <v>1457</v>
      </c>
      <c r="C467" s="12" t="s">
        <v>1458</v>
      </c>
      <c r="D467" s="12" t="s">
        <v>16</v>
      </c>
      <c r="E467" s="12" t="s">
        <v>16</v>
      </c>
      <c r="F467" s="12" t="s">
        <v>1434</v>
      </c>
      <c r="G467" s="12" t="s">
        <v>1435</v>
      </c>
      <c r="H467" s="12" t="s">
        <v>502</v>
      </c>
      <c r="I467" s="12" t="s">
        <v>20</v>
      </c>
      <c r="J467" s="12" t="s">
        <v>16</v>
      </c>
      <c r="K467" s="12" t="s">
        <v>16</v>
      </c>
      <c r="L467" s="12" t="s">
        <v>37</v>
      </c>
      <c r="M467" s="12" t="s">
        <v>38</v>
      </c>
    </row>
    <row r="468" ht="55.5" spans="1:13">
      <c r="A468" s="14">
        <v>466</v>
      </c>
      <c r="B468" s="12" t="s">
        <v>1459</v>
      </c>
      <c r="C468" s="12" t="s">
        <v>1460</v>
      </c>
      <c r="D468" s="12" t="s">
        <v>16</v>
      </c>
      <c r="E468" s="12" t="s">
        <v>16</v>
      </c>
      <c r="F468" s="12" t="s">
        <v>1434</v>
      </c>
      <c r="G468" s="12" t="s">
        <v>1435</v>
      </c>
      <c r="H468" s="12" t="s">
        <v>807</v>
      </c>
      <c r="I468" s="12" t="s">
        <v>20</v>
      </c>
      <c r="J468" s="12" t="s">
        <v>16</v>
      </c>
      <c r="K468" s="12" t="s">
        <v>16</v>
      </c>
      <c r="L468" s="12" t="s">
        <v>37</v>
      </c>
      <c r="M468" s="12" t="s">
        <v>38</v>
      </c>
    </row>
    <row r="469" ht="55.5" spans="1:13">
      <c r="A469" s="14">
        <v>467</v>
      </c>
      <c r="B469" s="12" t="s">
        <v>1461</v>
      </c>
      <c r="C469" s="12" t="s">
        <v>1462</v>
      </c>
      <c r="D469" s="12" t="s">
        <v>16</v>
      </c>
      <c r="E469" s="12" t="s">
        <v>16</v>
      </c>
      <c r="F469" s="12" t="s">
        <v>1434</v>
      </c>
      <c r="G469" s="12" t="s">
        <v>1435</v>
      </c>
      <c r="H469" s="12" t="s">
        <v>1463</v>
      </c>
      <c r="I469" s="12" t="s">
        <v>20</v>
      </c>
      <c r="J469" s="12" t="s">
        <v>16</v>
      </c>
      <c r="K469" s="12" t="s">
        <v>16</v>
      </c>
      <c r="L469" s="12" t="s">
        <v>37</v>
      </c>
      <c r="M469" s="12" t="s">
        <v>38</v>
      </c>
    </row>
    <row r="470" ht="55.5" spans="1:13">
      <c r="A470" s="14">
        <v>468</v>
      </c>
      <c r="B470" s="12" t="s">
        <v>1464</v>
      </c>
      <c r="C470" s="12" t="s">
        <v>1465</v>
      </c>
      <c r="D470" s="12" t="s">
        <v>16</v>
      </c>
      <c r="E470" s="12" t="s">
        <v>16</v>
      </c>
      <c r="F470" s="12" t="s">
        <v>1418</v>
      </c>
      <c r="G470" s="12" t="s">
        <v>1419</v>
      </c>
      <c r="H470" s="12" t="s">
        <v>433</v>
      </c>
      <c r="I470" s="12" t="s">
        <v>20</v>
      </c>
      <c r="J470" s="12" t="s">
        <v>16</v>
      </c>
      <c r="K470" s="12" t="s">
        <v>16</v>
      </c>
      <c r="L470" s="12" t="s">
        <v>37</v>
      </c>
      <c r="M470" s="12" t="s">
        <v>38</v>
      </c>
    </row>
    <row r="471" ht="55.5" spans="1:13">
      <c r="A471" s="14">
        <v>469</v>
      </c>
      <c r="B471" s="12" t="s">
        <v>1466</v>
      </c>
      <c r="C471" s="12" t="s">
        <v>1467</v>
      </c>
      <c r="D471" s="12" t="s">
        <v>16</v>
      </c>
      <c r="E471" s="12" t="s">
        <v>16</v>
      </c>
      <c r="F471" s="12" t="s">
        <v>1418</v>
      </c>
      <c r="G471" s="12" t="s">
        <v>1419</v>
      </c>
      <c r="H471" s="12" t="s">
        <v>441</v>
      </c>
      <c r="I471" s="12" t="s">
        <v>20</v>
      </c>
      <c r="J471" s="12" t="s">
        <v>16</v>
      </c>
      <c r="K471" s="12" t="s">
        <v>16</v>
      </c>
      <c r="L471" s="12" t="s">
        <v>37</v>
      </c>
      <c r="M471" s="12" t="s">
        <v>38</v>
      </c>
    </row>
    <row r="472" ht="55.5" spans="1:13">
      <c r="A472" s="14">
        <v>470</v>
      </c>
      <c r="B472" s="12" t="s">
        <v>1468</v>
      </c>
      <c r="C472" s="12" t="s">
        <v>1469</v>
      </c>
      <c r="D472" s="12" t="s">
        <v>16</v>
      </c>
      <c r="E472" s="12" t="s">
        <v>16</v>
      </c>
      <c r="F472" s="12" t="s">
        <v>1470</v>
      </c>
      <c r="G472" s="12" t="s">
        <v>1471</v>
      </c>
      <c r="H472" s="12" t="s">
        <v>441</v>
      </c>
      <c r="I472" s="12" t="s">
        <v>20</v>
      </c>
      <c r="J472" s="12" t="s">
        <v>16</v>
      </c>
      <c r="K472" s="12" t="s">
        <v>16</v>
      </c>
      <c r="L472" s="12" t="s">
        <v>37</v>
      </c>
      <c r="M472" s="12" t="s">
        <v>38</v>
      </c>
    </row>
    <row r="473" ht="55.5" spans="1:13">
      <c r="A473" s="14">
        <v>471</v>
      </c>
      <c r="B473" s="12" t="s">
        <v>1472</v>
      </c>
      <c r="C473" s="12" t="s">
        <v>1473</v>
      </c>
      <c r="D473" s="12" t="s">
        <v>16</v>
      </c>
      <c r="E473" s="12" t="s">
        <v>16</v>
      </c>
      <c r="F473" s="12" t="s">
        <v>1470</v>
      </c>
      <c r="G473" s="12" t="s">
        <v>1471</v>
      </c>
      <c r="H473" s="12" t="s">
        <v>433</v>
      </c>
      <c r="I473" s="12" t="s">
        <v>20</v>
      </c>
      <c r="J473" s="12" t="s">
        <v>16</v>
      </c>
      <c r="K473" s="12" t="s">
        <v>16</v>
      </c>
      <c r="L473" s="12" t="s">
        <v>37</v>
      </c>
      <c r="M473" s="12" t="s">
        <v>38</v>
      </c>
    </row>
    <row r="474" ht="55.5" spans="1:13">
      <c r="A474" s="14">
        <v>472</v>
      </c>
      <c r="B474" s="12" t="s">
        <v>1474</v>
      </c>
      <c r="C474" s="12" t="s">
        <v>1475</v>
      </c>
      <c r="D474" s="12" t="s">
        <v>16</v>
      </c>
      <c r="E474" s="12" t="s">
        <v>16</v>
      </c>
      <c r="F474" s="12" t="s">
        <v>1470</v>
      </c>
      <c r="G474" s="12" t="s">
        <v>1471</v>
      </c>
      <c r="H474" s="12" t="s">
        <v>476</v>
      </c>
      <c r="I474" s="12" t="s">
        <v>20</v>
      </c>
      <c r="J474" s="12" t="s">
        <v>16</v>
      </c>
      <c r="K474" s="12" t="s">
        <v>16</v>
      </c>
      <c r="L474" s="12" t="s">
        <v>37</v>
      </c>
      <c r="M474" s="12" t="s">
        <v>38</v>
      </c>
    </row>
    <row r="475" ht="55.5" spans="1:13">
      <c r="A475" s="14">
        <v>473</v>
      </c>
      <c r="B475" s="12" t="s">
        <v>1476</v>
      </c>
      <c r="C475" s="12" t="s">
        <v>1477</v>
      </c>
      <c r="D475" s="12" t="s">
        <v>16</v>
      </c>
      <c r="E475" s="12" t="s">
        <v>16</v>
      </c>
      <c r="F475" s="12" t="s">
        <v>1470</v>
      </c>
      <c r="G475" s="12" t="s">
        <v>1471</v>
      </c>
      <c r="H475" s="12" t="s">
        <v>1478</v>
      </c>
      <c r="I475" s="12" t="s">
        <v>20</v>
      </c>
      <c r="J475" s="12" t="s">
        <v>16</v>
      </c>
      <c r="K475" s="12" t="s">
        <v>16</v>
      </c>
      <c r="L475" s="12" t="s">
        <v>37</v>
      </c>
      <c r="M475" s="12" t="s">
        <v>38</v>
      </c>
    </row>
    <row r="476" ht="55.5" spans="1:13">
      <c r="A476" s="14">
        <v>474</v>
      </c>
      <c r="B476" s="12" t="s">
        <v>1479</v>
      </c>
      <c r="C476" s="12" t="s">
        <v>1480</v>
      </c>
      <c r="D476" s="12" t="s">
        <v>16</v>
      </c>
      <c r="E476" s="12" t="s">
        <v>16</v>
      </c>
      <c r="F476" s="12" t="s">
        <v>1470</v>
      </c>
      <c r="G476" s="12" t="s">
        <v>1471</v>
      </c>
      <c r="H476" s="12" t="s">
        <v>487</v>
      </c>
      <c r="I476" s="12" t="s">
        <v>20</v>
      </c>
      <c r="J476" s="12" t="s">
        <v>16</v>
      </c>
      <c r="K476" s="12" t="s">
        <v>16</v>
      </c>
      <c r="L476" s="12" t="s">
        <v>37</v>
      </c>
      <c r="M476" s="12" t="s">
        <v>38</v>
      </c>
    </row>
    <row r="477" ht="55.5" spans="1:13">
      <c r="A477" s="14">
        <v>475</v>
      </c>
      <c r="B477" s="12" t="s">
        <v>1481</v>
      </c>
      <c r="C477" s="12" t="s">
        <v>1482</v>
      </c>
      <c r="D477" s="12" t="s">
        <v>16</v>
      </c>
      <c r="E477" s="12" t="s">
        <v>16</v>
      </c>
      <c r="F477" s="12" t="s">
        <v>1470</v>
      </c>
      <c r="G477" s="12" t="s">
        <v>1471</v>
      </c>
      <c r="H477" s="12" t="s">
        <v>1483</v>
      </c>
      <c r="I477" s="12" t="s">
        <v>20</v>
      </c>
      <c r="J477" s="12" t="s">
        <v>16</v>
      </c>
      <c r="K477" s="12" t="s">
        <v>16</v>
      </c>
      <c r="L477" s="12" t="s">
        <v>37</v>
      </c>
      <c r="M477" s="12" t="s">
        <v>38</v>
      </c>
    </row>
    <row r="478" ht="55.5" spans="1:13">
      <c r="A478" s="14">
        <v>476</v>
      </c>
      <c r="B478" s="12" t="s">
        <v>1484</v>
      </c>
      <c r="C478" s="12" t="s">
        <v>1485</v>
      </c>
      <c r="D478" s="12" t="s">
        <v>16</v>
      </c>
      <c r="E478" s="12" t="s">
        <v>16</v>
      </c>
      <c r="F478" s="12" t="s">
        <v>1470</v>
      </c>
      <c r="G478" s="12" t="s">
        <v>1471</v>
      </c>
      <c r="H478" s="12" t="s">
        <v>1486</v>
      </c>
      <c r="I478" s="12" t="s">
        <v>20</v>
      </c>
      <c r="J478" s="12" t="s">
        <v>16</v>
      </c>
      <c r="K478" s="12" t="s">
        <v>16</v>
      </c>
      <c r="L478" s="12" t="s">
        <v>37</v>
      </c>
      <c r="M478" s="12" t="s">
        <v>38</v>
      </c>
    </row>
    <row r="479" ht="55.5" spans="1:13">
      <c r="A479" s="14">
        <v>477</v>
      </c>
      <c r="B479" s="12" t="s">
        <v>1487</v>
      </c>
      <c r="C479" s="12" t="s">
        <v>1488</v>
      </c>
      <c r="D479" s="12" t="s">
        <v>16</v>
      </c>
      <c r="E479" s="12" t="s">
        <v>16</v>
      </c>
      <c r="F479" s="12" t="s">
        <v>1470</v>
      </c>
      <c r="G479" s="12" t="s">
        <v>1471</v>
      </c>
      <c r="H479" s="12" t="s">
        <v>546</v>
      </c>
      <c r="I479" s="12" t="s">
        <v>20</v>
      </c>
      <c r="J479" s="12" t="s">
        <v>16</v>
      </c>
      <c r="K479" s="12" t="s">
        <v>16</v>
      </c>
      <c r="L479" s="12" t="s">
        <v>37</v>
      </c>
      <c r="M479" s="12" t="s">
        <v>38</v>
      </c>
    </row>
    <row r="480" ht="55.5" spans="1:13">
      <c r="A480" s="14">
        <v>478</v>
      </c>
      <c r="B480" s="12" t="s">
        <v>1489</v>
      </c>
      <c r="C480" s="12" t="s">
        <v>1490</v>
      </c>
      <c r="D480" s="12" t="s">
        <v>16</v>
      </c>
      <c r="E480" s="12" t="s">
        <v>16</v>
      </c>
      <c r="F480" s="12" t="s">
        <v>1470</v>
      </c>
      <c r="G480" s="12" t="s">
        <v>1471</v>
      </c>
      <c r="H480" s="12" t="s">
        <v>727</v>
      </c>
      <c r="I480" s="12" t="s">
        <v>20</v>
      </c>
      <c r="J480" s="12" t="s">
        <v>16</v>
      </c>
      <c r="K480" s="12" t="s">
        <v>16</v>
      </c>
      <c r="L480" s="12" t="s">
        <v>37</v>
      </c>
      <c r="M480" s="12" t="s">
        <v>38</v>
      </c>
    </row>
    <row r="481" ht="55.5" spans="1:13">
      <c r="A481" s="14">
        <v>479</v>
      </c>
      <c r="B481" s="12" t="s">
        <v>1491</v>
      </c>
      <c r="C481" s="12" t="s">
        <v>1492</v>
      </c>
      <c r="D481" s="12" t="s">
        <v>16</v>
      </c>
      <c r="E481" s="12" t="s">
        <v>16</v>
      </c>
      <c r="F481" s="12" t="s">
        <v>1470</v>
      </c>
      <c r="G481" s="12" t="s">
        <v>1471</v>
      </c>
      <c r="H481" s="12" t="s">
        <v>1493</v>
      </c>
      <c r="I481" s="12" t="s">
        <v>20</v>
      </c>
      <c r="J481" s="12" t="s">
        <v>16</v>
      </c>
      <c r="K481" s="12" t="s">
        <v>16</v>
      </c>
      <c r="L481" s="12" t="s">
        <v>37</v>
      </c>
      <c r="M481" s="12" t="s">
        <v>38</v>
      </c>
    </row>
    <row r="482" ht="42" spans="1:13">
      <c r="A482" s="14">
        <v>480</v>
      </c>
      <c r="B482" s="12" t="s">
        <v>1494</v>
      </c>
      <c r="C482" s="12" t="s">
        <v>1495</v>
      </c>
      <c r="D482" s="12" t="s">
        <v>16</v>
      </c>
      <c r="E482" s="12" t="s">
        <v>16</v>
      </c>
      <c r="F482" s="12" t="s">
        <v>1496</v>
      </c>
      <c r="G482" s="12" t="s">
        <v>1497</v>
      </c>
      <c r="H482" s="12" t="s">
        <v>476</v>
      </c>
      <c r="I482" s="12" t="s">
        <v>20</v>
      </c>
      <c r="J482" s="12" t="s">
        <v>16</v>
      </c>
      <c r="K482" s="12" t="s">
        <v>16</v>
      </c>
      <c r="L482" s="12" t="s">
        <v>37</v>
      </c>
      <c r="M482" s="12" t="s">
        <v>38</v>
      </c>
    </row>
    <row r="483" ht="42" spans="1:13">
      <c r="A483" s="14">
        <v>481</v>
      </c>
      <c r="B483" s="12" t="s">
        <v>1498</v>
      </c>
      <c r="C483" s="12" t="s">
        <v>1499</v>
      </c>
      <c r="D483" s="12" t="s">
        <v>16</v>
      </c>
      <c r="E483" s="12" t="s">
        <v>16</v>
      </c>
      <c r="F483" s="12" t="s">
        <v>1496</v>
      </c>
      <c r="G483" s="12" t="s">
        <v>1497</v>
      </c>
      <c r="H483" s="12" t="s">
        <v>19</v>
      </c>
      <c r="I483" s="12" t="s">
        <v>20</v>
      </c>
      <c r="J483" s="12" t="s">
        <v>16</v>
      </c>
      <c r="K483" s="12" t="s">
        <v>16</v>
      </c>
      <c r="L483" s="12" t="s">
        <v>37</v>
      </c>
      <c r="M483" s="12" t="s">
        <v>38</v>
      </c>
    </row>
    <row r="484" ht="42" spans="1:13">
      <c r="A484" s="14">
        <v>482</v>
      </c>
      <c r="B484" s="12" t="s">
        <v>1500</v>
      </c>
      <c r="C484" s="12" t="s">
        <v>1501</v>
      </c>
      <c r="D484" s="12" t="s">
        <v>16</v>
      </c>
      <c r="E484" s="12" t="s">
        <v>16</v>
      </c>
      <c r="F484" s="12" t="s">
        <v>1496</v>
      </c>
      <c r="G484" s="12" t="s">
        <v>1497</v>
      </c>
      <c r="H484" s="12" t="s">
        <v>490</v>
      </c>
      <c r="I484" s="12" t="s">
        <v>20</v>
      </c>
      <c r="J484" s="12" t="s">
        <v>16</v>
      </c>
      <c r="K484" s="12" t="s">
        <v>16</v>
      </c>
      <c r="L484" s="12" t="s">
        <v>37</v>
      </c>
      <c r="M484" s="12" t="s">
        <v>38</v>
      </c>
    </row>
    <row r="485" ht="42" spans="1:13">
      <c r="A485" s="14">
        <v>483</v>
      </c>
      <c r="B485" s="12" t="s">
        <v>1502</v>
      </c>
      <c r="C485" s="12" t="s">
        <v>1503</v>
      </c>
      <c r="D485" s="12" t="s">
        <v>16</v>
      </c>
      <c r="E485" s="12" t="s">
        <v>16</v>
      </c>
      <c r="F485" s="12" t="s">
        <v>1496</v>
      </c>
      <c r="G485" s="12" t="s">
        <v>1497</v>
      </c>
      <c r="H485" s="12" t="s">
        <v>650</v>
      </c>
      <c r="I485" s="12" t="s">
        <v>1504</v>
      </c>
      <c r="J485" s="12" t="s">
        <v>16</v>
      </c>
      <c r="K485" s="12" t="s">
        <v>16</v>
      </c>
      <c r="L485" s="12" t="s">
        <v>37</v>
      </c>
      <c r="M485" s="12" t="s">
        <v>38</v>
      </c>
    </row>
    <row r="486" ht="42" spans="1:13">
      <c r="A486" s="14">
        <v>484</v>
      </c>
      <c r="B486" s="12" t="s">
        <v>1505</v>
      </c>
      <c r="C486" s="12" t="s">
        <v>1506</v>
      </c>
      <c r="D486" s="12" t="s">
        <v>16</v>
      </c>
      <c r="E486" s="12" t="s">
        <v>16</v>
      </c>
      <c r="F486" s="12" t="s">
        <v>1496</v>
      </c>
      <c r="G486" s="12" t="s">
        <v>1497</v>
      </c>
      <c r="H486" s="12" t="s">
        <v>837</v>
      </c>
      <c r="I486" s="12" t="s">
        <v>20</v>
      </c>
      <c r="J486" s="12" t="s">
        <v>16</v>
      </c>
      <c r="K486" s="12" t="s">
        <v>16</v>
      </c>
      <c r="L486" s="12" t="s">
        <v>37</v>
      </c>
      <c r="M486" s="12" t="s">
        <v>38</v>
      </c>
    </row>
    <row r="487" ht="42" spans="1:13">
      <c r="A487" s="14">
        <v>485</v>
      </c>
      <c r="B487" s="12" t="s">
        <v>1507</v>
      </c>
      <c r="C487" s="12" t="s">
        <v>1508</v>
      </c>
      <c r="D487" s="12" t="s">
        <v>16</v>
      </c>
      <c r="E487" s="12" t="s">
        <v>16</v>
      </c>
      <c r="F487" s="12" t="s">
        <v>1496</v>
      </c>
      <c r="G487" s="12" t="s">
        <v>1497</v>
      </c>
      <c r="H487" s="12" t="s">
        <v>456</v>
      </c>
      <c r="I487" s="12" t="s">
        <v>20</v>
      </c>
      <c r="J487" s="12" t="s">
        <v>16</v>
      </c>
      <c r="K487" s="12" t="s">
        <v>16</v>
      </c>
      <c r="L487" s="12" t="s">
        <v>37</v>
      </c>
      <c r="M487" s="12" t="s">
        <v>38</v>
      </c>
    </row>
    <row r="488" ht="42" spans="1:13">
      <c r="A488" s="14">
        <v>486</v>
      </c>
      <c r="B488" s="12" t="s">
        <v>1509</v>
      </c>
      <c r="C488" s="12" t="s">
        <v>1510</v>
      </c>
      <c r="D488" s="12" t="s">
        <v>16</v>
      </c>
      <c r="E488" s="12" t="s">
        <v>16</v>
      </c>
      <c r="F488" s="12" t="s">
        <v>1496</v>
      </c>
      <c r="G488" s="12" t="s">
        <v>1497</v>
      </c>
      <c r="H488" s="12" t="s">
        <v>438</v>
      </c>
      <c r="I488" s="12" t="s">
        <v>20</v>
      </c>
      <c r="J488" s="12" t="s">
        <v>16</v>
      </c>
      <c r="K488" s="12" t="s">
        <v>16</v>
      </c>
      <c r="L488" s="12" t="s">
        <v>37</v>
      </c>
      <c r="M488" s="12" t="s">
        <v>38</v>
      </c>
    </row>
    <row r="489" ht="42" spans="1:13">
      <c r="A489" s="14">
        <v>487</v>
      </c>
      <c r="B489" s="12" t="s">
        <v>1511</v>
      </c>
      <c r="C489" s="12" t="s">
        <v>1512</v>
      </c>
      <c r="D489" s="12" t="s">
        <v>16</v>
      </c>
      <c r="E489" s="12" t="s">
        <v>16</v>
      </c>
      <c r="F489" s="12" t="s">
        <v>1496</v>
      </c>
      <c r="G489" s="12" t="s">
        <v>1497</v>
      </c>
      <c r="H489" s="12" t="s">
        <v>546</v>
      </c>
      <c r="I489" s="12" t="s">
        <v>20</v>
      </c>
      <c r="J489" s="12" t="s">
        <v>16</v>
      </c>
      <c r="K489" s="12" t="s">
        <v>16</v>
      </c>
      <c r="L489" s="12" t="s">
        <v>37</v>
      </c>
      <c r="M489" s="12" t="s">
        <v>38</v>
      </c>
    </row>
    <row r="490" ht="42" spans="1:13">
      <c r="A490" s="14">
        <v>488</v>
      </c>
      <c r="B490" s="12" t="s">
        <v>1513</v>
      </c>
      <c r="C490" s="12" t="s">
        <v>1514</v>
      </c>
      <c r="D490" s="12" t="s">
        <v>16</v>
      </c>
      <c r="E490" s="12" t="s">
        <v>16</v>
      </c>
      <c r="F490" s="12" t="s">
        <v>1496</v>
      </c>
      <c r="G490" s="12" t="s">
        <v>1497</v>
      </c>
      <c r="H490" s="12" t="s">
        <v>1515</v>
      </c>
      <c r="I490" s="12" t="s">
        <v>20</v>
      </c>
      <c r="J490" s="12" t="s">
        <v>16</v>
      </c>
      <c r="K490" s="12" t="s">
        <v>16</v>
      </c>
      <c r="L490" s="12" t="s">
        <v>37</v>
      </c>
      <c r="M490" s="12" t="s">
        <v>38</v>
      </c>
    </row>
    <row r="491" ht="42" spans="1:13">
      <c r="A491" s="14">
        <v>489</v>
      </c>
      <c r="B491" s="12" t="s">
        <v>1516</v>
      </c>
      <c r="C491" s="12" t="s">
        <v>1517</v>
      </c>
      <c r="D491" s="12" t="s">
        <v>16</v>
      </c>
      <c r="E491" s="12" t="s">
        <v>16</v>
      </c>
      <c r="F491" s="12" t="s">
        <v>1496</v>
      </c>
      <c r="G491" s="12" t="s">
        <v>1497</v>
      </c>
      <c r="H491" s="12" t="s">
        <v>1518</v>
      </c>
      <c r="I491" s="12" t="s">
        <v>20</v>
      </c>
      <c r="J491" s="12" t="s">
        <v>16</v>
      </c>
      <c r="K491" s="12" t="s">
        <v>16</v>
      </c>
      <c r="L491" s="12" t="s">
        <v>37</v>
      </c>
      <c r="M491" s="12" t="s">
        <v>38</v>
      </c>
    </row>
    <row r="492" ht="42" spans="1:13">
      <c r="A492" s="14">
        <v>490</v>
      </c>
      <c r="B492" s="12" t="s">
        <v>1519</v>
      </c>
      <c r="C492" s="12" t="s">
        <v>1520</v>
      </c>
      <c r="D492" s="12" t="s">
        <v>16</v>
      </c>
      <c r="E492" s="12" t="s">
        <v>16</v>
      </c>
      <c r="F492" s="12" t="s">
        <v>1496</v>
      </c>
      <c r="G492" s="12" t="s">
        <v>1497</v>
      </c>
      <c r="H492" s="12" t="s">
        <v>1521</v>
      </c>
      <c r="I492" s="12" t="s">
        <v>20</v>
      </c>
      <c r="J492" s="12" t="s">
        <v>16</v>
      </c>
      <c r="K492" s="12" t="s">
        <v>16</v>
      </c>
      <c r="L492" s="12" t="s">
        <v>37</v>
      </c>
      <c r="M492" s="12" t="s">
        <v>38</v>
      </c>
    </row>
    <row r="493" ht="43.5" spans="1:13">
      <c r="A493" s="14">
        <v>491</v>
      </c>
      <c r="B493" s="12" t="s">
        <v>1522</v>
      </c>
      <c r="C493" s="12" t="s">
        <v>1523</v>
      </c>
      <c r="D493" s="12" t="s">
        <v>16</v>
      </c>
      <c r="E493" s="12" t="s">
        <v>16</v>
      </c>
      <c r="F493" s="12" t="s">
        <v>1524</v>
      </c>
      <c r="G493" s="12" t="s">
        <v>1525</v>
      </c>
      <c r="H493" s="12" t="s">
        <v>428</v>
      </c>
      <c r="I493" s="12" t="s">
        <v>20</v>
      </c>
      <c r="J493" s="12" t="s">
        <v>16</v>
      </c>
      <c r="K493" s="12" t="s">
        <v>16</v>
      </c>
      <c r="L493" s="12" t="s">
        <v>37</v>
      </c>
      <c r="M493" s="12" t="s">
        <v>38</v>
      </c>
    </row>
    <row r="494" ht="43.5" spans="1:13">
      <c r="A494" s="14">
        <v>492</v>
      </c>
      <c r="B494" s="12" t="s">
        <v>1526</v>
      </c>
      <c r="C494" s="12" t="s">
        <v>1527</v>
      </c>
      <c r="D494" s="12" t="s">
        <v>16</v>
      </c>
      <c r="E494" s="12" t="s">
        <v>16</v>
      </c>
      <c r="F494" s="12" t="s">
        <v>1524</v>
      </c>
      <c r="G494" s="12" t="s">
        <v>1525</v>
      </c>
      <c r="H494" s="12" t="s">
        <v>441</v>
      </c>
      <c r="I494" s="12" t="s">
        <v>20</v>
      </c>
      <c r="J494" s="12" t="s">
        <v>16</v>
      </c>
      <c r="K494" s="12" t="s">
        <v>16</v>
      </c>
      <c r="L494" s="12" t="s">
        <v>37</v>
      </c>
      <c r="M494" s="12" t="s">
        <v>38</v>
      </c>
    </row>
    <row r="495" ht="43.5" spans="1:13">
      <c r="A495" s="14">
        <v>493</v>
      </c>
      <c r="B495" s="12" t="s">
        <v>1528</v>
      </c>
      <c r="C495" s="12" t="s">
        <v>1529</v>
      </c>
      <c r="D495" s="12" t="s">
        <v>16</v>
      </c>
      <c r="E495" s="12" t="s">
        <v>16</v>
      </c>
      <c r="F495" s="12" t="s">
        <v>1524</v>
      </c>
      <c r="G495" s="12" t="s">
        <v>1525</v>
      </c>
      <c r="H495" s="12" t="s">
        <v>1530</v>
      </c>
      <c r="I495" s="12" t="s">
        <v>20</v>
      </c>
      <c r="J495" s="12" t="s">
        <v>16</v>
      </c>
      <c r="K495" s="12" t="s">
        <v>16</v>
      </c>
      <c r="L495" s="12" t="s">
        <v>37</v>
      </c>
      <c r="M495" s="12" t="s">
        <v>38</v>
      </c>
    </row>
    <row r="496" ht="43.5" spans="1:13">
      <c r="A496" s="14">
        <v>494</v>
      </c>
      <c r="B496" s="12" t="s">
        <v>1531</v>
      </c>
      <c r="C496" s="12" t="s">
        <v>1532</v>
      </c>
      <c r="D496" s="12" t="s">
        <v>16</v>
      </c>
      <c r="E496" s="12" t="s">
        <v>16</v>
      </c>
      <c r="F496" s="12" t="s">
        <v>1524</v>
      </c>
      <c r="G496" s="12" t="s">
        <v>1525</v>
      </c>
      <c r="H496" s="12" t="s">
        <v>1533</v>
      </c>
      <c r="I496" s="12" t="s">
        <v>20</v>
      </c>
      <c r="J496" s="12" t="s">
        <v>16</v>
      </c>
      <c r="K496" s="12" t="s">
        <v>16</v>
      </c>
      <c r="L496" s="12" t="s">
        <v>37</v>
      </c>
      <c r="M496" s="12" t="s">
        <v>38</v>
      </c>
    </row>
    <row r="497" ht="43.5" spans="1:13">
      <c r="A497" s="14">
        <v>495</v>
      </c>
      <c r="B497" s="12" t="s">
        <v>1534</v>
      </c>
      <c r="C497" s="12" t="s">
        <v>1535</v>
      </c>
      <c r="D497" s="12" t="s">
        <v>16</v>
      </c>
      <c r="E497" s="12" t="s">
        <v>16</v>
      </c>
      <c r="F497" s="12" t="s">
        <v>1524</v>
      </c>
      <c r="G497" s="12" t="s">
        <v>1525</v>
      </c>
      <c r="H497" s="12" t="s">
        <v>1536</v>
      </c>
      <c r="I497" s="12" t="s">
        <v>20</v>
      </c>
      <c r="J497" s="12" t="s">
        <v>16</v>
      </c>
      <c r="K497" s="12" t="s">
        <v>16</v>
      </c>
      <c r="L497" s="12" t="s">
        <v>37</v>
      </c>
      <c r="M497" s="12" t="s">
        <v>38</v>
      </c>
    </row>
    <row r="498" ht="43.5" spans="1:13">
      <c r="A498" s="14">
        <v>496</v>
      </c>
      <c r="B498" s="12" t="s">
        <v>1537</v>
      </c>
      <c r="C498" s="12" t="s">
        <v>1538</v>
      </c>
      <c r="D498" s="12" t="s">
        <v>16</v>
      </c>
      <c r="E498" s="12" t="s">
        <v>16</v>
      </c>
      <c r="F498" s="12" t="s">
        <v>1524</v>
      </c>
      <c r="G498" s="12" t="s">
        <v>1525</v>
      </c>
      <c r="H498" s="12" t="s">
        <v>456</v>
      </c>
      <c r="I498" s="12" t="s">
        <v>20</v>
      </c>
      <c r="J498" s="12" t="s">
        <v>16</v>
      </c>
      <c r="K498" s="12" t="s">
        <v>16</v>
      </c>
      <c r="L498" s="12" t="s">
        <v>37</v>
      </c>
      <c r="M498" s="12" t="s">
        <v>38</v>
      </c>
    </row>
    <row r="499" ht="43.5" spans="1:13">
      <c r="A499" s="14">
        <v>497</v>
      </c>
      <c r="B499" s="12" t="s">
        <v>1539</v>
      </c>
      <c r="C499" s="12" t="s">
        <v>1540</v>
      </c>
      <c r="D499" s="12" t="s">
        <v>16</v>
      </c>
      <c r="E499" s="12" t="s">
        <v>16</v>
      </c>
      <c r="F499" s="12" t="s">
        <v>1524</v>
      </c>
      <c r="G499" s="12" t="s">
        <v>1525</v>
      </c>
      <c r="H499" s="12" t="s">
        <v>27</v>
      </c>
      <c r="I499" s="12" t="s">
        <v>20</v>
      </c>
      <c r="J499" s="12" t="s">
        <v>16</v>
      </c>
      <c r="K499" s="12" t="s">
        <v>16</v>
      </c>
      <c r="L499" s="12" t="s">
        <v>37</v>
      </c>
      <c r="M499" s="12" t="s">
        <v>38</v>
      </c>
    </row>
    <row r="500" ht="43.5" spans="1:13">
      <c r="A500" s="14">
        <v>498</v>
      </c>
      <c r="B500" s="12" t="s">
        <v>1541</v>
      </c>
      <c r="C500" s="12" t="s">
        <v>1542</v>
      </c>
      <c r="D500" s="12" t="s">
        <v>16</v>
      </c>
      <c r="E500" s="12" t="s">
        <v>16</v>
      </c>
      <c r="F500" s="12" t="s">
        <v>1524</v>
      </c>
      <c r="G500" s="12" t="s">
        <v>1525</v>
      </c>
      <c r="H500" s="12" t="s">
        <v>490</v>
      </c>
      <c r="I500" s="12" t="s">
        <v>20</v>
      </c>
      <c r="J500" s="12" t="s">
        <v>16</v>
      </c>
      <c r="K500" s="12" t="s">
        <v>16</v>
      </c>
      <c r="L500" s="12" t="s">
        <v>37</v>
      </c>
      <c r="M500" s="12" t="s">
        <v>38</v>
      </c>
    </row>
    <row r="501" ht="43.5" spans="1:13">
      <c r="A501" s="14">
        <v>499</v>
      </c>
      <c r="B501" s="12" t="s">
        <v>1543</v>
      </c>
      <c r="C501" s="12" t="s">
        <v>1544</v>
      </c>
      <c r="D501" s="12" t="s">
        <v>16</v>
      </c>
      <c r="E501" s="12" t="s">
        <v>16</v>
      </c>
      <c r="F501" s="12" t="s">
        <v>1524</v>
      </c>
      <c r="G501" s="12" t="s">
        <v>1525</v>
      </c>
      <c r="H501" s="12" t="s">
        <v>778</v>
      </c>
      <c r="I501" s="12" t="s">
        <v>20</v>
      </c>
      <c r="J501" s="12" t="s">
        <v>16</v>
      </c>
      <c r="K501" s="12" t="s">
        <v>16</v>
      </c>
      <c r="L501" s="12" t="s">
        <v>37</v>
      </c>
      <c r="M501" s="12" t="s">
        <v>38</v>
      </c>
    </row>
    <row r="502" ht="43.5" spans="1:13">
      <c r="A502" s="14">
        <v>500</v>
      </c>
      <c r="B502" s="12" t="s">
        <v>1545</v>
      </c>
      <c r="C502" s="12" t="s">
        <v>1546</v>
      </c>
      <c r="D502" s="12" t="s">
        <v>16</v>
      </c>
      <c r="E502" s="12" t="s">
        <v>16</v>
      </c>
      <c r="F502" s="12" t="s">
        <v>1524</v>
      </c>
      <c r="G502" s="12" t="s">
        <v>1525</v>
      </c>
      <c r="H502" s="12" t="s">
        <v>1547</v>
      </c>
      <c r="I502" s="12" t="s">
        <v>20</v>
      </c>
      <c r="J502" s="12" t="s">
        <v>16</v>
      </c>
      <c r="K502" s="12" t="s">
        <v>16</v>
      </c>
      <c r="L502" s="12" t="s">
        <v>37</v>
      </c>
      <c r="M502" s="12" t="s">
        <v>38</v>
      </c>
    </row>
    <row r="503" ht="42" spans="1:13">
      <c r="A503" s="14">
        <v>501</v>
      </c>
      <c r="B503" s="12" t="s">
        <v>1548</v>
      </c>
      <c r="C503" s="12" t="s">
        <v>1549</v>
      </c>
      <c r="D503" s="12" t="s">
        <v>16</v>
      </c>
      <c r="E503" s="12" t="s">
        <v>16</v>
      </c>
      <c r="F503" s="12" t="s">
        <v>1550</v>
      </c>
      <c r="G503" s="12" t="s">
        <v>1551</v>
      </c>
      <c r="H503" s="12" t="s">
        <v>551</v>
      </c>
      <c r="I503" s="12" t="s">
        <v>20</v>
      </c>
      <c r="J503" s="12" t="s">
        <v>16</v>
      </c>
      <c r="K503" s="12" t="s">
        <v>16</v>
      </c>
      <c r="L503" s="12" t="s">
        <v>37</v>
      </c>
      <c r="M503" s="12" t="s">
        <v>38</v>
      </c>
    </row>
    <row r="504" ht="42" spans="1:13">
      <c r="A504" s="14">
        <v>502</v>
      </c>
      <c r="B504" s="12" t="s">
        <v>1552</v>
      </c>
      <c r="C504" s="12" t="s">
        <v>1553</v>
      </c>
      <c r="D504" s="12" t="s">
        <v>16</v>
      </c>
      <c r="E504" s="12" t="s">
        <v>16</v>
      </c>
      <c r="F504" s="12" t="s">
        <v>1550</v>
      </c>
      <c r="G504" s="12" t="s">
        <v>1551</v>
      </c>
      <c r="H504" s="12" t="s">
        <v>438</v>
      </c>
      <c r="I504" s="12" t="s">
        <v>20</v>
      </c>
      <c r="J504" s="12" t="s">
        <v>16</v>
      </c>
      <c r="K504" s="12" t="s">
        <v>16</v>
      </c>
      <c r="L504" s="12" t="s">
        <v>37</v>
      </c>
      <c r="M504" s="12" t="s">
        <v>38</v>
      </c>
    </row>
    <row r="505" ht="42" spans="1:13">
      <c r="A505" s="14">
        <v>503</v>
      </c>
      <c r="B505" s="12" t="s">
        <v>1554</v>
      </c>
      <c r="C505" s="12" t="s">
        <v>1555</v>
      </c>
      <c r="D505" s="12" t="s">
        <v>16</v>
      </c>
      <c r="E505" s="12" t="s">
        <v>16</v>
      </c>
      <c r="F505" s="12" t="s">
        <v>1550</v>
      </c>
      <c r="G505" s="12" t="s">
        <v>1551</v>
      </c>
      <c r="H505" s="12" t="s">
        <v>546</v>
      </c>
      <c r="I505" s="12" t="s">
        <v>20</v>
      </c>
      <c r="J505" s="12" t="s">
        <v>16</v>
      </c>
      <c r="K505" s="12" t="s">
        <v>16</v>
      </c>
      <c r="L505" s="12" t="s">
        <v>37</v>
      </c>
      <c r="M505" s="12" t="s">
        <v>38</v>
      </c>
    </row>
    <row r="506" ht="42" spans="1:13">
      <c r="A506" s="14">
        <v>504</v>
      </c>
      <c r="B506" s="12" t="s">
        <v>1556</v>
      </c>
      <c r="C506" s="12" t="s">
        <v>1557</v>
      </c>
      <c r="D506" s="12" t="s">
        <v>16</v>
      </c>
      <c r="E506" s="12" t="s">
        <v>16</v>
      </c>
      <c r="F506" s="12" t="s">
        <v>1550</v>
      </c>
      <c r="G506" s="12" t="s">
        <v>1551</v>
      </c>
      <c r="H506" s="12" t="s">
        <v>27</v>
      </c>
      <c r="I506" s="12" t="s">
        <v>20</v>
      </c>
      <c r="J506" s="12" t="s">
        <v>16</v>
      </c>
      <c r="K506" s="12" t="s">
        <v>16</v>
      </c>
      <c r="L506" s="12" t="s">
        <v>37</v>
      </c>
      <c r="M506" s="12" t="s">
        <v>38</v>
      </c>
    </row>
    <row r="507" ht="42" spans="1:13">
      <c r="A507" s="14">
        <v>505</v>
      </c>
      <c r="B507" s="12" t="s">
        <v>1558</v>
      </c>
      <c r="C507" s="12" t="s">
        <v>1559</v>
      </c>
      <c r="D507" s="12" t="s">
        <v>16</v>
      </c>
      <c r="E507" s="12" t="s">
        <v>16</v>
      </c>
      <c r="F507" s="12" t="s">
        <v>1550</v>
      </c>
      <c r="G507" s="12" t="s">
        <v>1551</v>
      </c>
      <c r="H507" s="12" t="s">
        <v>577</v>
      </c>
      <c r="I507" s="12" t="s">
        <v>20</v>
      </c>
      <c r="J507" s="12" t="s">
        <v>16</v>
      </c>
      <c r="K507" s="12" t="s">
        <v>16</v>
      </c>
      <c r="L507" s="12" t="s">
        <v>37</v>
      </c>
      <c r="M507" s="12" t="s">
        <v>38</v>
      </c>
    </row>
    <row r="508" ht="42" spans="1:13">
      <c r="A508" s="14">
        <v>506</v>
      </c>
      <c r="B508" s="12" t="s">
        <v>1560</v>
      </c>
      <c r="C508" s="12" t="s">
        <v>1561</v>
      </c>
      <c r="D508" s="12" t="s">
        <v>16</v>
      </c>
      <c r="E508" s="12" t="s">
        <v>16</v>
      </c>
      <c r="F508" s="12" t="s">
        <v>1550</v>
      </c>
      <c r="G508" s="12" t="s">
        <v>1551</v>
      </c>
      <c r="H508" s="12" t="s">
        <v>428</v>
      </c>
      <c r="I508" s="12" t="s">
        <v>20</v>
      </c>
      <c r="J508" s="12" t="s">
        <v>16</v>
      </c>
      <c r="K508" s="12" t="s">
        <v>16</v>
      </c>
      <c r="L508" s="12" t="s">
        <v>37</v>
      </c>
      <c r="M508" s="12" t="s">
        <v>38</v>
      </c>
    </row>
    <row r="509" ht="42" spans="1:13">
      <c r="A509" s="14">
        <v>507</v>
      </c>
      <c r="B509" s="12" t="s">
        <v>1562</v>
      </c>
      <c r="C509" s="12" t="s">
        <v>1563</v>
      </c>
      <c r="D509" s="12" t="s">
        <v>16</v>
      </c>
      <c r="E509" s="12" t="s">
        <v>16</v>
      </c>
      <c r="F509" s="12" t="s">
        <v>1550</v>
      </c>
      <c r="G509" s="12" t="s">
        <v>1551</v>
      </c>
      <c r="H509" s="12" t="s">
        <v>1564</v>
      </c>
      <c r="I509" s="12" t="s">
        <v>20</v>
      </c>
      <c r="J509" s="12" t="s">
        <v>16</v>
      </c>
      <c r="K509" s="12" t="s">
        <v>16</v>
      </c>
      <c r="L509" s="12" t="s">
        <v>37</v>
      </c>
      <c r="M509" s="12" t="s">
        <v>38</v>
      </c>
    </row>
    <row r="510" ht="42" spans="1:13">
      <c r="A510" s="14">
        <v>508</v>
      </c>
      <c r="B510" s="12" t="s">
        <v>1565</v>
      </c>
      <c r="C510" s="12" t="s">
        <v>1566</v>
      </c>
      <c r="D510" s="12" t="s">
        <v>16</v>
      </c>
      <c r="E510" s="12" t="s">
        <v>16</v>
      </c>
      <c r="F510" s="12" t="s">
        <v>1550</v>
      </c>
      <c r="G510" s="12" t="s">
        <v>1551</v>
      </c>
      <c r="H510" s="12" t="s">
        <v>1448</v>
      </c>
      <c r="I510" s="12" t="s">
        <v>20</v>
      </c>
      <c r="J510" s="12" t="s">
        <v>16</v>
      </c>
      <c r="K510" s="12" t="s">
        <v>16</v>
      </c>
      <c r="L510" s="12" t="s">
        <v>37</v>
      </c>
      <c r="M510" s="12" t="s">
        <v>38</v>
      </c>
    </row>
    <row r="511" ht="54" spans="1:13">
      <c r="A511" s="14">
        <v>509</v>
      </c>
      <c r="B511" s="12" t="s">
        <v>1567</v>
      </c>
      <c r="C511" s="12" t="s">
        <v>1568</v>
      </c>
      <c r="D511" s="12" t="s">
        <v>1569</v>
      </c>
      <c r="E511" s="12" t="s">
        <v>1570</v>
      </c>
      <c r="F511" s="12" t="s">
        <v>1550</v>
      </c>
      <c r="G511" s="12" t="s">
        <v>1551</v>
      </c>
      <c r="H511" s="12" t="s">
        <v>1571</v>
      </c>
      <c r="I511" s="12" t="s">
        <v>20</v>
      </c>
      <c r="J511" s="12" t="s">
        <v>16</v>
      </c>
      <c r="K511" s="12" t="s">
        <v>1063</v>
      </c>
      <c r="L511" s="12" t="s">
        <v>37</v>
      </c>
      <c r="M511" s="12" t="s">
        <v>38</v>
      </c>
    </row>
    <row r="512" ht="54" spans="1:13">
      <c r="A512" s="14">
        <v>510</v>
      </c>
      <c r="B512" s="12" t="s">
        <v>1572</v>
      </c>
      <c r="C512" s="12" t="s">
        <v>1573</v>
      </c>
      <c r="D512" s="12" t="s">
        <v>1569</v>
      </c>
      <c r="E512" s="12" t="s">
        <v>1570</v>
      </c>
      <c r="F512" s="12" t="s">
        <v>1550</v>
      </c>
      <c r="G512" s="12" t="s">
        <v>1551</v>
      </c>
      <c r="H512" s="12" t="s">
        <v>1574</v>
      </c>
      <c r="I512" s="12" t="s">
        <v>20</v>
      </c>
      <c r="J512" s="12" t="s">
        <v>16</v>
      </c>
      <c r="K512" s="12" t="s">
        <v>1063</v>
      </c>
      <c r="L512" s="12" t="s">
        <v>37</v>
      </c>
      <c r="M512" s="12" t="s">
        <v>38</v>
      </c>
    </row>
    <row r="513" ht="54" spans="1:13">
      <c r="A513" s="14">
        <v>511</v>
      </c>
      <c r="B513" s="12" t="s">
        <v>1575</v>
      </c>
      <c r="C513" s="12" t="s">
        <v>1576</v>
      </c>
      <c r="D513" s="12" t="s">
        <v>984</v>
      </c>
      <c r="E513" s="12" t="s">
        <v>16</v>
      </c>
      <c r="F513" s="12" t="s">
        <v>1577</v>
      </c>
      <c r="G513" s="12" t="s">
        <v>1578</v>
      </c>
      <c r="H513" s="12" t="s">
        <v>1579</v>
      </c>
      <c r="I513" s="12" t="s">
        <v>20</v>
      </c>
      <c r="J513" s="12" t="s">
        <v>16</v>
      </c>
      <c r="K513" s="12" t="s">
        <v>1094</v>
      </c>
      <c r="L513" s="12" t="s">
        <v>37</v>
      </c>
      <c r="M513" s="12" t="s">
        <v>38</v>
      </c>
    </row>
    <row r="514" ht="55.5" spans="1:13">
      <c r="A514" s="14">
        <v>512</v>
      </c>
      <c r="B514" s="12" t="s">
        <v>1580</v>
      </c>
      <c r="C514" s="12" t="s">
        <v>1581</v>
      </c>
      <c r="D514" s="12" t="s">
        <v>1582</v>
      </c>
      <c r="E514" s="12" t="s">
        <v>16</v>
      </c>
      <c r="F514" s="12" t="s">
        <v>1583</v>
      </c>
      <c r="G514" s="12" t="s">
        <v>1584</v>
      </c>
      <c r="H514" s="12" t="s">
        <v>1579</v>
      </c>
      <c r="I514" s="12" t="s">
        <v>20</v>
      </c>
      <c r="J514" s="12" t="s">
        <v>16</v>
      </c>
      <c r="K514" s="12" t="s">
        <v>1094</v>
      </c>
      <c r="L514" s="12" t="s">
        <v>37</v>
      </c>
      <c r="M514" s="12" t="s">
        <v>38</v>
      </c>
    </row>
    <row r="515" ht="57" spans="1:13">
      <c r="A515" s="14">
        <v>513</v>
      </c>
      <c r="B515" s="12" t="s">
        <v>1585</v>
      </c>
      <c r="C515" s="12" t="s">
        <v>1586</v>
      </c>
      <c r="D515" s="12" t="s">
        <v>1582</v>
      </c>
      <c r="E515" s="12" t="s">
        <v>16</v>
      </c>
      <c r="F515" s="12" t="s">
        <v>1587</v>
      </c>
      <c r="G515" s="12" t="s">
        <v>1588</v>
      </c>
      <c r="H515" s="12" t="s">
        <v>1579</v>
      </c>
      <c r="I515" s="12" t="s">
        <v>20</v>
      </c>
      <c r="J515" s="12" t="s">
        <v>16</v>
      </c>
      <c r="K515" s="12" t="s">
        <v>1094</v>
      </c>
      <c r="L515" s="12" t="s">
        <v>37</v>
      </c>
      <c r="M515" s="12" t="s">
        <v>38</v>
      </c>
    </row>
    <row r="516" ht="40.5" spans="1:13">
      <c r="A516" s="14">
        <v>514</v>
      </c>
      <c r="B516" s="12" t="s">
        <v>1589</v>
      </c>
      <c r="C516" s="12" t="s">
        <v>1590</v>
      </c>
      <c r="D516" s="12" t="s">
        <v>1591</v>
      </c>
      <c r="E516" s="12" t="s">
        <v>1592</v>
      </c>
      <c r="F516" s="12" t="s">
        <v>1593</v>
      </c>
      <c r="G516" s="12" t="s">
        <v>1079</v>
      </c>
      <c r="H516" s="12" t="s">
        <v>1564</v>
      </c>
      <c r="I516" s="12" t="s">
        <v>20</v>
      </c>
      <c r="J516" s="12" t="s">
        <v>16</v>
      </c>
      <c r="K516" s="12" t="s">
        <v>1089</v>
      </c>
      <c r="L516" s="12" t="s">
        <v>37</v>
      </c>
      <c r="M516" s="12" t="s">
        <v>38</v>
      </c>
    </row>
    <row r="517" ht="40.5" spans="1:13">
      <c r="A517" s="14">
        <v>515</v>
      </c>
      <c r="B517" s="12" t="s">
        <v>1594</v>
      </c>
      <c r="C517" s="12" t="s">
        <v>1595</v>
      </c>
      <c r="D517" s="12" t="s">
        <v>1596</v>
      </c>
      <c r="E517" s="12" t="s">
        <v>16</v>
      </c>
      <c r="F517" s="12" t="s">
        <v>1593</v>
      </c>
      <c r="G517" s="12" t="s">
        <v>1079</v>
      </c>
      <c r="H517" s="12" t="s">
        <v>1597</v>
      </c>
      <c r="I517" s="12" t="s">
        <v>20</v>
      </c>
      <c r="J517" s="12" t="s">
        <v>16</v>
      </c>
      <c r="K517" s="12" t="s">
        <v>1094</v>
      </c>
      <c r="L517" s="12" t="s">
        <v>37</v>
      </c>
      <c r="M517" s="12" t="s">
        <v>38</v>
      </c>
    </row>
    <row r="518" ht="40.5" spans="1:13">
      <c r="A518" s="14">
        <v>516</v>
      </c>
      <c r="B518" s="12" t="s">
        <v>1598</v>
      </c>
      <c r="C518" s="12" t="s">
        <v>1599</v>
      </c>
      <c r="D518" s="12" t="s">
        <v>1596</v>
      </c>
      <c r="E518" s="12" t="s">
        <v>16</v>
      </c>
      <c r="F518" s="12" t="s">
        <v>1593</v>
      </c>
      <c r="G518" s="12" t="s">
        <v>1079</v>
      </c>
      <c r="H518" s="12" t="s">
        <v>1600</v>
      </c>
      <c r="I518" s="12" t="s">
        <v>20</v>
      </c>
      <c r="J518" s="12" t="s">
        <v>16</v>
      </c>
      <c r="K518" s="12" t="s">
        <v>1094</v>
      </c>
      <c r="L518" s="12" t="s">
        <v>37</v>
      </c>
      <c r="M518" s="12" t="s">
        <v>38</v>
      </c>
    </row>
    <row r="519" ht="55.5" spans="1:13">
      <c r="A519" s="14">
        <v>517</v>
      </c>
      <c r="B519" s="12" t="s">
        <v>1601</v>
      </c>
      <c r="C519" s="12" t="s">
        <v>1602</v>
      </c>
      <c r="D519" s="12" t="s">
        <v>16</v>
      </c>
      <c r="E519" s="12" t="s">
        <v>16</v>
      </c>
      <c r="F519" s="12" t="s">
        <v>1603</v>
      </c>
      <c r="G519" s="12" t="s">
        <v>1604</v>
      </c>
      <c r="H519" s="12" t="s">
        <v>1605</v>
      </c>
      <c r="I519" s="12" t="s">
        <v>20</v>
      </c>
      <c r="J519" s="12" t="s">
        <v>16</v>
      </c>
      <c r="K519" s="12" t="s">
        <v>16</v>
      </c>
      <c r="L519" s="12" t="s">
        <v>37</v>
      </c>
      <c r="M519" s="12" t="s">
        <v>38</v>
      </c>
    </row>
    <row r="520" ht="42" spans="1:13">
      <c r="A520" s="14">
        <v>518</v>
      </c>
      <c r="B520" s="12" t="s">
        <v>1606</v>
      </c>
      <c r="C520" s="12" t="s">
        <v>1607</v>
      </c>
      <c r="D520" s="12" t="s">
        <v>16</v>
      </c>
      <c r="E520" s="12" t="s">
        <v>16</v>
      </c>
      <c r="F520" s="12" t="s">
        <v>1608</v>
      </c>
      <c r="G520" s="12" t="s">
        <v>1609</v>
      </c>
      <c r="H520" s="12" t="s">
        <v>441</v>
      </c>
      <c r="I520" s="12" t="s">
        <v>20</v>
      </c>
      <c r="J520" s="12" t="s">
        <v>16</v>
      </c>
      <c r="K520" s="12" t="s">
        <v>16</v>
      </c>
      <c r="L520" s="12" t="s">
        <v>37</v>
      </c>
      <c r="M520" s="12" t="s">
        <v>38</v>
      </c>
    </row>
    <row r="521" ht="42" spans="1:13">
      <c r="A521" s="14">
        <v>519</v>
      </c>
      <c r="B521" s="12" t="s">
        <v>1610</v>
      </c>
      <c r="C521" s="12" t="s">
        <v>1611</v>
      </c>
      <c r="D521" s="12" t="s">
        <v>16</v>
      </c>
      <c r="E521" s="12" t="s">
        <v>16</v>
      </c>
      <c r="F521" s="12" t="s">
        <v>1608</v>
      </c>
      <c r="G521" s="12" t="s">
        <v>1609</v>
      </c>
      <c r="H521" s="12" t="s">
        <v>1612</v>
      </c>
      <c r="I521" s="12" t="s">
        <v>20</v>
      </c>
      <c r="J521" s="12" t="s">
        <v>16</v>
      </c>
      <c r="K521" s="12" t="s">
        <v>16</v>
      </c>
      <c r="L521" s="12" t="s">
        <v>37</v>
      </c>
      <c r="M521" s="12" t="s">
        <v>38</v>
      </c>
    </row>
    <row r="522" ht="42" spans="1:13">
      <c r="A522" s="14">
        <v>520</v>
      </c>
      <c r="B522" s="12" t="s">
        <v>1613</v>
      </c>
      <c r="C522" s="12" t="s">
        <v>1614</v>
      </c>
      <c r="D522" s="12" t="s">
        <v>16</v>
      </c>
      <c r="E522" s="12" t="s">
        <v>16</v>
      </c>
      <c r="F522" s="12" t="s">
        <v>1608</v>
      </c>
      <c r="G522" s="12" t="s">
        <v>1609</v>
      </c>
      <c r="H522" s="12" t="s">
        <v>546</v>
      </c>
      <c r="I522" s="12" t="s">
        <v>20</v>
      </c>
      <c r="J522" s="12" t="s">
        <v>16</v>
      </c>
      <c r="K522" s="12" t="s">
        <v>16</v>
      </c>
      <c r="L522" s="12" t="s">
        <v>37</v>
      </c>
      <c r="M522" s="12" t="s">
        <v>38</v>
      </c>
    </row>
    <row r="523" ht="42" spans="1:13">
      <c r="A523" s="14">
        <v>521</v>
      </c>
      <c r="B523" s="12" t="s">
        <v>1615</v>
      </c>
      <c r="C523" s="12" t="s">
        <v>1616</v>
      </c>
      <c r="D523" s="12" t="s">
        <v>16</v>
      </c>
      <c r="E523" s="12" t="s">
        <v>16</v>
      </c>
      <c r="F523" s="12" t="s">
        <v>1608</v>
      </c>
      <c r="G523" s="12" t="s">
        <v>1609</v>
      </c>
      <c r="H523" s="12" t="s">
        <v>577</v>
      </c>
      <c r="I523" s="12" t="s">
        <v>20</v>
      </c>
      <c r="J523" s="12" t="s">
        <v>16</v>
      </c>
      <c r="K523" s="12" t="s">
        <v>16</v>
      </c>
      <c r="L523" s="12" t="s">
        <v>37</v>
      </c>
      <c r="M523" s="12" t="s">
        <v>38</v>
      </c>
    </row>
    <row r="524" ht="42" spans="1:13">
      <c r="A524" s="14">
        <v>522</v>
      </c>
      <c r="B524" s="12" t="s">
        <v>1617</v>
      </c>
      <c r="C524" s="12" t="s">
        <v>1618</v>
      </c>
      <c r="D524" s="12" t="s">
        <v>16</v>
      </c>
      <c r="E524" s="12" t="s">
        <v>16</v>
      </c>
      <c r="F524" s="12" t="s">
        <v>1608</v>
      </c>
      <c r="G524" s="12" t="s">
        <v>1609</v>
      </c>
      <c r="H524" s="12" t="s">
        <v>456</v>
      </c>
      <c r="I524" s="12" t="s">
        <v>20</v>
      </c>
      <c r="J524" s="12" t="s">
        <v>16</v>
      </c>
      <c r="K524" s="12" t="s">
        <v>16</v>
      </c>
      <c r="L524" s="12" t="s">
        <v>21</v>
      </c>
      <c r="M524" s="12" t="s">
        <v>38</v>
      </c>
    </row>
    <row r="525" ht="42" spans="1:13">
      <c r="A525" s="14">
        <v>523</v>
      </c>
      <c r="B525" s="12" t="s">
        <v>1619</v>
      </c>
      <c r="C525" s="12" t="s">
        <v>1620</v>
      </c>
      <c r="D525" s="12" t="s">
        <v>1591</v>
      </c>
      <c r="E525" s="12" t="s">
        <v>1592</v>
      </c>
      <c r="F525" s="12" t="s">
        <v>1608</v>
      </c>
      <c r="G525" s="12" t="s">
        <v>1609</v>
      </c>
      <c r="H525" s="12" t="s">
        <v>1621</v>
      </c>
      <c r="I525" s="12" t="s">
        <v>20</v>
      </c>
      <c r="J525" s="12" t="s">
        <v>16</v>
      </c>
      <c r="K525" s="12" t="s">
        <v>1089</v>
      </c>
      <c r="L525" s="12" t="s">
        <v>21</v>
      </c>
      <c r="M525" s="12" t="s">
        <v>38</v>
      </c>
    </row>
    <row r="526" ht="42" spans="1:13">
      <c r="A526" s="14">
        <v>524</v>
      </c>
      <c r="B526" s="12" t="s">
        <v>1622</v>
      </c>
      <c r="C526" s="12" t="s">
        <v>1623</v>
      </c>
      <c r="D526" s="12" t="s">
        <v>1591</v>
      </c>
      <c r="E526" s="12" t="s">
        <v>1592</v>
      </c>
      <c r="F526" s="12" t="s">
        <v>1608</v>
      </c>
      <c r="G526" s="12" t="s">
        <v>1609</v>
      </c>
      <c r="H526" s="12" t="s">
        <v>1624</v>
      </c>
      <c r="I526" s="12" t="s">
        <v>20</v>
      </c>
      <c r="J526" s="12" t="s">
        <v>16</v>
      </c>
      <c r="K526" s="12" t="s">
        <v>1089</v>
      </c>
      <c r="L526" s="12" t="s">
        <v>21</v>
      </c>
      <c r="M526" s="12" t="s">
        <v>38</v>
      </c>
    </row>
    <row r="527" ht="54" spans="1:13">
      <c r="A527" s="14">
        <v>525</v>
      </c>
      <c r="B527" s="12" t="s">
        <v>1625</v>
      </c>
      <c r="C527" s="12" t="s">
        <v>1626</v>
      </c>
      <c r="D527" s="12" t="s">
        <v>1627</v>
      </c>
      <c r="E527" s="12" t="s">
        <v>16</v>
      </c>
      <c r="F527" s="12" t="s">
        <v>1608</v>
      </c>
      <c r="G527" s="12" t="s">
        <v>1609</v>
      </c>
      <c r="H527" s="12" t="s">
        <v>1597</v>
      </c>
      <c r="I527" s="12" t="s">
        <v>20</v>
      </c>
      <c r="J527" s="12" t="s">
        <v>16</v>
      </c>
      <c r="K527" s="12" t="s">
        <v>1628</v>
      </c>
      <c r="L527" s="12" t="s">
        <v>21</v>
      </c>
      <c r="M527" s="12" t="s">
        <v>38</v>
      </c>
    </row>
    <row r="528" ht="54" spans="1:13">
      <c r="A528" s="14">
        <v>526</v>
      </c>
      <c r="B528" s="12" t="s">
        <v>1629</v>
      </c>
      <c r="C528" s="12" t="s">
        <v>1630</v>
      </c>
      <c r="D528" s="12" t="s">
        <v>1627</v>
      </c>
      <c r="E528" s="12" t="s">
        <v>16</v>
      </c>
      <c r="F528" s="12" t="s">
        <v>1608</v>
      </c>
      <c r="G528" s="12" t="s">
        <v>1609</v>
      </c>
      <c r="H528" s="12" t="s">
        <v>1631</v>
      </c>
      <c r="I528" s="12" t="s">
        <v>20</v>
      </c>
      <c r="J528" s="12" t="s">
        <v>16</v>
      </c>
      <c r="K528" s="12" t="s">
        <v>1628</v>
      </c>
      <c r="L528" s="12" t="s">
        <v>21</v>
      </c>
      <c r="M528" s="12" t="s">
        <v>38</v>
      </c>
    </row>
    <row r="529" ht="42" spans="1:13">
      <c r="A529" s="14">
        <v>527</v>
      </c>
      <c r="B529" s="12" t="s">
        <v>1632</v>
      </c>
      <c r="C529" s="12" t="s">
        <v>1633</v>
      </c>
      <c r="D529" s="12" t="s">
        <v>16</v>
      </c>
      <c r="E529" s="12" t="s">
        <v>16</v>
      </c>
      <c r="F529" s="12" t="s">
        <v>1608</v>
      </c>
      <c r="G529" s="12" t="s">
        <v>1609</v>
      </c>
      <c r="H529" s="12" t="s">
        <v>778</v>
      </c>
      <c r="I529" s="12" t="s">
        <v>20</v>
      </c>
      <c r="J529" s="12" t="s">
        <v>16</v>
      </c>
      <c r="K529" s="12" t="s">
        <v>16</v>
      </c>
      <c r="L529" s="12" t="s">
        <v>21</v>
      </c>
      <c r="M529" s="12" t="s">
        <v>38</v>
      </c>
    </row>
    <row r="530" ht="54" spans="1:13">
      <c r="A530" s="14">
        <v>528</v>
      </c>
      <c r="B530" s="12" t="s">
        <v>1634</v>
      </c>
      <c r="C530" s="12" t="s">
        <v>1635</v>
      </c>
      <c r="D530" s="12" t="s">
        <v>984</v>
      </c>
      <c r="E530" s="12" t="s">
        <v>16</v>
      </c>
      <c r="F530" s="12" t="s">
        <v>1636</v>
      </c>
      <c r="G530" s="12" t="s">
        <v>1637</v>
      </c>
      <c r="H530" s="12" t="s">
        <v>1579</v>
      </c>
      <c r="I530" s="12" t="s">
        <v>20</v>
      </c>
      <c r="J530" s="12" t="s">
        <v>16</v>
      </c>
      <c r="K530" s="12" t="s">
        <v>1094</v>
      </c>
      <c r="L530" s="12" t="s">
        <v>21</v>
      </c>
      <c r="M530" s="12" t="s">
        <v>38</v>
      </c>
    </row>
    <row r="531" ht="30" spans="1:13">
      <c r="A531" s="14">
        <v>529</v>
      </c>
      <c r="B531" s="12" t="s">
        <v>1638</v>
      </c>
      <c r="C531" s="12" t="s">
        <v>1639</v>
      </c>
      <c r="D531" s="12" t="s">
        <v>16</v>
      </c>
      <c r="E531" s="12" t="s">
        <v>16</v>
      </c>
      <c r="F531" s="12" t="s">
        <v>1640</v>
      </c>
      <c r="G531" s="12" t="s">
        <v>1641</v>
      </c>
      <c r="H531" s="12" t="s">
        <v>19</v>
      </c>
      <c r="I531" s="12" t="s">
        <v>20</v>
      </c>
      <c r="J531" s="12" t="s">
        <v>16</v>
      </c>
      <c r="K531" s="12" t="s">
        <v>16</v>
      </c>
      <c r="L531" s="12" t="s">
        <v>21</v>
      </c>
      <c r="M531" s="12" t="s">
        <v>38</v>
      </c>
    </row>
    <row r="532" ht="30" spans="1:13">
      <c r="A532" s="14">
        <v>530</v>
      </c>
      <c r="B532" s="12" t="s">
        <v>1642</v>
      </c>
      <c r="C532" s="12" t="s">
        <v>1643</v>
      </c>
      <c r="D532" s="12" t="s">
        <v>16</v>
      </c>
      <c r="E532" s="12" t="s">
        <v>16</v>
      </c>
      <c r="F532" s="12" t="s">
        <v>1640</v>
      </c>
      <c r="G532" s="12" t="s">
        <v>1641</v>
      </c>
      <c r="H532" s="12" t="s">
        <v>441</v>
      </c>
      <c r="I532" s="12" t="s">
        <v>20</v>
      </c>
      <c r="J532" s="12" t="s">
        <v>16</v>
      </c>
      <c r="K532" s="12" t="s">
        <v>16</v>
      </c>
      <c r="L532" s="12" t="s">
        <v>21</v>
      </c>
      <c r="M532" s="12" t="s">
        <v>38</v>
      </c>
    </row>
    <row r="533" ht="30" spans="1:13">
      <c r="A533" s="14">
        <v>531</v>
      </c>
      <c r="B533" s="12" t="s">
        <v>1644</v>
      </c>
      <c r="C533" s="12" t="s">
        <v>1645</v>
      </c>
      <c r="D533" s="12" t="s">
        <v>16</v>
      </c>
      <c r="E533" s="12" t="s">
        <v>16</v>
      </c>
      <c r="F533" s="12" t="s">
        <v>1640</v>
      </c>
      <c r="G533" s="12" t="s">
        <v>1641</v>
      </c>
      <c r="H533" s="12" t="s">
        <v>1530</v>
      </c>
      <c r="I533" s="12" t="s">
        <v>20</v>
      </c>
      <c r="J533" s="12" t="s">
        <v>16</v>
      </c>
      <c r="K533" s="12" t="s">
        <v>16</v>
      </c>
      <c r="L533" s="12" t="s">
        <v>21</v>
      </c>
      <c r="M533" s="12" t="s">
        <v>38</v>
      </c>
    </row>
    <row r="534" ht="30" spans="1:13">
      <c r="A534" s="14">
        <v>532</v>
      </c>
      <c r="B534" s="12" t="s">
        <v>1646</v>
      </c>
      <c r="C534" s="12" t="s">
        <v>1647</v>
      </c>
      <c r="D534" s="12" t="s">
        <v>16</v>
      </c>
      <c r="E534" s="12" t="s">
        <v>16</v>
      </c>
      <c r="F534" s="12" t="s">
        <v>1640</v>
      </c>
      <c r="G534" s="12" t="s">
        <v>1641</v>
      </c>
      <c r="H534" s="12" t="s">
        <v>27</v>
      </c>
      <c r="I534" s="12" t="s">
        <v>20</v>
      </c>
      <c r="J534" s="12" t="s">
        <v>16</v>
      </c>
      <c r="K534" s="12" t="s">
        <v>16</v>
      </c>
      <c r="L534" s="12" t="s">
        <v>21</v>
      </c>
      <c r="M534" s="12" t="s">
        <v>38</v>
      </c>
    </row>
    <row r="535" ht="30" spans="1:13">
      <c r="A535" s="14">
        <v>533</v>
      </c>
      <c r="B535" s="12" t="s">
        <v>1648</v>
      </c>
      <c r="C535" s="12" t="s">
        <v>1649</v>
      </c>
      <c r="D535" s="12" t="s">
        <v>16</v>
      </c>
      <c r="E535" s="12" t="s">
        <v>16</v>
      </c>
      <c r="F535" s="12" t="s">
        <v>1640</v>
      </c>
      <c r="G535" s="12" t="s">
        <v>1641</v>
      </c>
      <c r="H535" s="12" t="s">
        <v>456</v>
      </c>
      <c r="I535" s="12" t="s">
        <v>20</v>
      </c>
      <c r="J535" s="12" t="s">
        <v>16</v>
      </c>
      <c r="K535" s="12" t="s">
        <v>16</v>
      </c>
      <c r="L535" s="12" t="s">
        <v>21</v>
      </c>
      <c r="M535" s="12" t="s">
        <v>38</v>
      </c>
    </row>
    <row r="536" ht="30" spans="1:13">
      <c r="A536" s="14">
        <v>534</v>
      </c>
      <c r="B536" s="12" t="s">
        <v>1650</v>
      </c>
      <c r="C536" s="12" t="s">
        <v>1651</v>
      </c>
      <c r="D536" s="12" t="s">
        <v>16</v>
      </c>
      <c r="E536" s="12" t="s">
        <v>16</v>
      </c>
      <c r="F536" s="12" t="s">
        <v>1640</v>
      </c>
      <c r="G536" s="12" t="s">
        <v>1641</v>
      </c>
      <c r="H536" s="12" t="s">
        <v>428</v>
      </c>
      <c r="I536" s="12" t="s">
        <v>20</v>
      </c>
      <c r="J536" s="12" t="s">
        <v>16</v>
      </c>
      <c r="K536" s="12" t="s">
        <v>16</v>
      </c>
      <c r="L536" s="12" t="s">
        <v>21</v>
      </c>
      <c r="M536" s="12" t="s">
        <v>38</v>
      </c>
    </row>
    <row r="537" ht="30" spans="1:13">
      <c r="A537" s="14">
        <v>535</v>
      </c>
      <c r="B537" s="12" t="s">
        <v>1652</v>
      </c>
      <c r="C537" s="12" t="s">
        <v>1653</v>
      </c>
      <c r="D537" s="12" t="s">
        <v>16</v>
      </c>
      <c r="E537" s="12" t="s">
        <v>16</v>
      </c>
      <c r="F537" s="12" t="s">
        <v>1640</v>
      </c>
      <c r="G537" s="12" t="s">
        <v>1641</v>
      </c>
      <c r="H537" s="12" t="s">
        <v>778</v>
      </c>
      <c r="I537" s="12" t="s">
        <v>20</v>
      </c>
      <c r="J537" s="12" t="s">
        <v>16</v>
      </c>
      <c r="K537" s="12" t="s">
        <v>16</v>
      </c>
      <c r="L537" s="12" t="s">
        <v>21</v>
      </c>
      <c r="M537" s="12" t="s">
        <v>38</v>
      </c>
    </row>
    <row r="538" ht="30" spans="1:13">
      <c r="A538" s="14">
        <v>536</v>
      </c>
      <c r="B538" s="12" t="s">
        <v>1654</v>
      </c>
      <c r="C538" s="12" t="s">
        <v>1655</v>
      </c>
      <c r="D538" s="12" t="s">
        <v>16</v>
      </c>
      <c r="E538" s="12" t="s">
        <v>16</v>
      </c>
      <c r="F538" s="12" t="s">
        <v>1640</v>
      </c>
      <c r="G538" s="12" t="s">
        <v>1641</v>
      </c>
      <c r="H538" s="12" t="s">
        <v>438</v>
      </c>
      <c r="I538" s="12" t="s">
        <v>20</v>
      </c>
      <c r="J538" s="12" t="s">
        <v>16</v>
      </c>
      <c r="K538" s="12" t="s">
        <v>16</v>
      </c>
      <c r="L538" s="12" t="s">
        <v>21</v>
      </c>
      <c r="M538" s="12" t="s">
        <v>38</v>
      </c>
    </row>
    <row r="539" ht="30" spans="1:13">
      <c r="A539" s="14">
        <v>537</v>
      </c>
      <c r="B539" s="12" t="s">
        <v>1656</v>
      </c>
      <c r="C539" s="12" t="s">
        <v>1657</v>
      </c>
      <c r="D539" s="12" t="s">
        <v>16</v>
      </c>
      <c r="E539" s="12" t="s">
        <v>16</v>
      </c>
      <c r="F539" s="12" t="s">
        <v>1640</v>
      </c>
      <c r="G539" s="12" t="s">
        <v>1641</v>
      </c>
      <c r="H539" s="12" t="s">
        <v>551</v>
      </c>
      <c r="I539" s="12" t="s">
        <v>20</v>
      </c>
      <c r="J539" s="12" t="s">
        <v>16</v>
      </c>
      <c r="K539" s="12" t="s">
        <v>16</v>
      </c>
      <c r="L539" s="12" t="s">
        <v>21</v>
      </c>
      <c r="M539" s="12" t="s">
        <v>38</v>
      </c>
    </row>
    <row r="540" ht="54" spans="1:13">
      <c r="A540" s="14">
        <v>538</v>
      </c>
      <c r="B540" s="12" t="s">
        <v>1658</v>
      </c>
      <c r="C540" s="12" t="s">
        <v>1659</v>
      </c>
      <c r="D540" s="12" t="s">
        <v>16</v>
      </c>
      <c r="E540" s="12" t="s">
        <v>16</v>
      </c>
      <c r="F540" s="12" t="s">
        <v>1660</v>
      </c>
      <c r="G540" s="12" t="s">
        <v>1661</v>
      </c>
      <c r="H540" s="12" t="s">
        <v>1662</v>
      </c>
      <c r="I540" s="12" t="s">
        <v>20</v>
      </c>
      <c r="J540" s="12" t="s">
        <v>16</v>
      </c>
      <c r="K540" s="12" t="s">
        <v>16</v>
      </c>
      <c r="L540" s="12" t="s">
        <v>21</v>
      </c>
      <c r="M540" s="12" t="s">
        <v>38</v>
      </c>
    </row>
    <row r="541" ht="54" spans="1:13">
      <c r="A541" s="14">
        <v>539</v>
      </c>
      <c r="B541" s="12" t="s">
        <v>1663</v>
      </c>
      <c r="C541" s="12" t="s">
        <v>1664</v>
      </c>
      <c r="D541" s="12" t="s">
        <v>16</v>
      </c>
      <c r="E541" s="12" t="s">
        <v>16</v>
      </c>
      <c r="F541" s="12" t="s">
        <v>1660</v>
      </c>
      <c r="G541" s="12" t="s">
        <v>1661</v>
      </c>
      <c r="H541" s="12" t="s">
        <v>1605</v>
      </c>
      <c r="I541" s="12" t="s">
        <v>20</v>
      </c>
      <c r="J541" s="12" t="s">
        <v>16</v>
      </c>
      <c r="K541" s="12" t="s">
        <v>16</v>
      </c>
      <c r="L541" s="12" t="s">
        <v>21</v>
      </c>
      <c r="M541" s="12" t="s">
        <v>38</v>
      </c>
    </row>
    <row r="542" ht="40.5" spans="1:13">
      <c r="A542" s="14">
        <v>540</v>
      </c>
      <c r="B542" s="12" t="s">
        <v>1665</v>
      </c>
      <c r="C542" s="12" t="s">
        <v>1666</v>
      </c>
      <c r="D542" s="12" t="s">
        <v>16</v>
      </c>
      <c r="E542" s="12" t="s">
        <v>16</v>
      </c>
      <c r="F542" s="12" t="s">
        <v>1667</v>
      </c>
      <c r="G542" s="12" t="s">
        <v>1668</v>
      </c>
      <c r="H542" s="12" t="s">
        <v>1579</v>
      </c>
      <c r="I542" s="12" t="s">
        <v>20</v>
      </c>
      <c r="J542" s="12" t="s">
        <v>16</v>
      </c>
      <c r="K542" s="12" t="s">
        <v>995</v>
      </c>
      <c r="L542" s="12" t="s">
        <v>21</v>
      </c>
      <c r="M542" s="12" t="s">
        <v>38</v>
      </c>
    </row>
    <row r="543" ht="54" spans="1:13">
      <c r="A543" s="14">
        <v>541</v>
      </c>
      <c r="B543" s="12" t="s">
        <v>1669</v>
      </c>
      <c r="C543" s="12" t="s">
        <v>1670</v>
      </c>
      <c r="D543" s="12" t="s">
        <v>1582</v>
      </c>
      <c r="E543" s="12" t="s">
        <v>16</v>
      </c>
      <c r="F543" s="12" t="s">
        <v>1671</v>
      </c>
      <c r="G543" s="12" t="s">
        <v>1672</v>
      </c>
      <c r="H543" s="12" t="s">
        <v>1579</v>
      </c>
      <c r="I543" s="12" t="s">
        <v>20</v>
      </c>
      <c r="J543" s="12" t="s">
        <v>16</v>
      </c>
      <c r="K543" s="12" t="s">
        <v>995</v>
      </c>
      <c r="L543" s="12" t="s">
        <v>21</v>
      </c>
      <c r="M543" s="12" t="s">
        <v>38</v>
      </c>
    </row>
    <row r="544" ht="40.5" spans="1:13">
      <c r="A544" s="14">
        <v>542</v>
      </c>
      <c r="B544" s="12" t="s">
        <v>1673</v>
      </c>
      <c r="C544" s="12" t="s">
        <v>1674</v>
      </c>
      <c r="D544" s="12" t="s">
        <v>16</v>
      </c>
      <c r="E544" s="12" t="s">
        <v>16</v>
      </c>
      <c r="F544" s="12" t="s">
        <v>1675</v>
      </c>
      <c r="G544" s="12" t="s">
        <v>1676</v>
      </c>
      <c r="H544" s="12" t="s">
        <v>1662</v>
      </c>
      <c r="I544" s="12" t="s">
        <v>20</v>
      </c>
      <c r="J544" s="12" t="s">
        <v>16</v>
      </c>
      <c r="K544" s="12" t="s">
        <v>16</v>
      </c>
      <c r="L544" s="12" t="s">
        <v>21</v>
      </c>
      <c r="M544" s="12" t="s">
        <v>38</v>
      </c>
    </row>
    <row r="545" ht="40.5" spans="1:13">
      <c r="A545" s="14">
        <v>543</v>
      </c>
      <c r="B545" s="12" t="s">
        <v>1677</v>
      </c>
      <c r="C545" s="12" t="s">
        <v>1678</v>
      </c>
      <c r="D545" s="12" t="s">
        <v>16</v>
      </c>
      <c r="E545" s="12" t="s">
        <v>16</v>
      </c>
      <c r="F545" s="12" t="s">
        <v>1675</v>
      </c>
      <c r="G545" s="12" t="s">
        <v>1676</v>
      </c>
      <c r="H545" s="12" t="s">
        <v>1605</v>
      </c>
      <c r="I545" s="12" t="s">
        <v>20</v>
      </c>
      <c r="J545" s="12" t="s">
        <v>16</v>
      </c>
      <c r="K545" s="12" t="s">
        <v>16</v>
      </c>
      <c r="L545" s="12" t="s">
        <v>21</v>
      </c>
      <c r="M545" s="12" t="s">
        <v>38</v>
      </c>
    </row>
    <row r="546" ht="55.5" spans="1:13">
      <c r="A546" s="14">
        <v>544</v>
      </c>
      <c r="B546" s="12" t="s">
        <v>1679</v>
      </c>
      <c r="C546" s="12" t="s">
        <v>1680</v>
      </c>
      <c r="D546" s="12" t="s">
        <v>16</v>
      </c>
      <c r="E546" s="12" t="s">
        <v>16</v>
      </c>
      <c r="F546" s="12" t="s">
        <v>1681</v>
      </c>
      <c r="G546" s="12" t="s">
        <v>1682</v>
      </c>
      <c r="H546" s="12" t="s">
        <v>487</v>
      </c>
      <c r="I546" s="12" t="s">
        <v>20</v>
      </c>
      <c r="J546" s="12" t="s">
        <v>16</v>
      </c>
      <c r="K546" s="12" t="s">
        <v>16</v>
      </c>
      <c r="L546" s="12" t="s">
        <v>21</v>
      </c>
      <c r="M546" s="12" t="s">
        <v>38</v>
      </c>
    </row>
    <row r="547" ht="55.5" spans="1:13">
      <c r="A547" s="14">
        <v>545</v>
      </c>
      <c r="B547" s="12" t="s">
        <v>1683</v>
      </c>
      <c r="C547" s="12" t="s">
        <v>1684</v>
      </c>
      <c r="D547" s="12" t="s">
        <v>16</v>
      </c>
      <c r="E547" s="12" t="s">
        <v>16</v>
      </c>
      <c r="F547" s="12" t="s">
        <v>1681</v>
      </c>
      <c r="G547" s="12" t="s">
        <v>1682</v>
      </c>
      <c r="H547" s="12" t="s">
        <v>19</v>
      </c>
      <c r="I547" s="12" t="s">
        <v>20</v>
      </c>
      <c r="J547" s="12" t="s">
        <v>16</v>
      </c>
      <c r="K547" s="12" t="s">
        <v>16</v>
      </c>
      <c r="L547" s="12" t="s">
        <v>21</v>
      </c>
      <c r="M547" s="12" t="s">
        <v>38</v>
      </c>
    </row>
    <row r="548" ht="55.5" spans="1:13">
      <c r="A548" s="14">
        <v>546</v>
      </c>
      <c r="B548" s="12" t="s">
        <v>1685</v>
      </c>
      <c r="C548" s="12" t="s">
        <v>1686</v>
      </c>
      <c r="D548" s="12" t="s">
        <v>16</v>
      </c>
      <c r="E548" s="12" t="s">
        <v>16</v>
      </c>
      <c r="F548" s="12" t="s">
        <v>1681</v>
      </c>
      <c r="G548" s="12" t="s">
        <v>1682</v>
      </c>
      <c r="H548" s="12" t="s">
        <v>543</v>
      </c>
      <c r="I548" s="12" t="s">
        <v>20</v>
      </c>
      <c r="J548" s="12" t="s">
        <v>16</v>
      </c>
      <c r="K548" s="12" t="s">
        <v>16</v>
      </c>
      <c r="L548" s="12" t="s">
        <v>21</v>
      </c>
      <c r="M548" s="12" t="s">
        <v>38</v>
      </c>
    </row>
    <row r="549" ht="55.5" spans="1:13">
      <c r="A549" s="14">
        <v>547</v>
      </c>
      <c r="B549" s="12" t="s">
        <v>1687</v>
      </c>
      <c r="C549" s="12" t="s">
        <v>1688</v>
      </c>
      <c r="D549" s="12" t="s">
        <v>16</v>
      </c>
      <c r="E549" s="12" t="s">
        <v>16</v>
      </c>
      <c r="F549" s="12" t="s">
        <v>1681</v>
      </c>
      <c r="G549" s="12" t="s">
        <v>1682</v>
      </c>
      <c r="H549" s="12" t="s">
        <v>428</v>
      </c>
      <c r="I549" s="12" t="s">
        <v>20</v>
      </c>
      <c r="J549" s="12" t="s">
        <v>16</v>
      </c>
      <c r="K549" s="12" t="s">
        <v>16</v>
      </c>
      <c r="L549" s="12" t="s">
        <v>21</v>
      </c>
      <c r="M549" s="12" t="s">
        <v>38</v>
      </c>
    </row>
    <row r="550" ht="55.5" spans="1:13">
      <c r="A550" s="14">
        <v>548</v>
      </c>
      <c r="B550" s="12" t="s">
        <v>1689</v>
      </c>
      <c r="C550" s="12" t="s">
        <v>1690</v>
      </c>
      <c r="D550" s="12" t="s">
        <v>16</v>
      </c>
      <c r="E550" s="12" t="s">
        <v>16</v>
      </c>
      <c r="F550" s="12" t="s">
        <v>1681</v>
      </c>
      <c r="G550" s="12" t="s">
        <v>1682</v>
      </c>
      <c r="H550" s="12" t="s">
        <v>546</v>
      </c>
      <c r="I550" s="12" t="s">
        <v>20</v>
      </c>
      <c r="J550" s="12" t="s">
        <v>16</v>
      </c>
      <c r="K550" s="12" t="s">
        <v>16</v>
      </c>
      <c r="L550" s="12" t="s">
        <v>21</v>
      </c>
      <c r="M550" s="12" t="s">
        <v>38</v>
      </c>
    </row>
    <row r="551" ht="40.5" spans="1:13">
      <c r="A551" s="14">
        <v>549</v>
      </c>
      <c r="B551" s="12" t="s">
        <v>1691</v>
      </c>
      <c r="C551" s="12" t="s">
        <v>1692</v>
      </c>
      <c r="D551" s="12" t="s">
        <v>16</v>
      </c>
      <c r="E551" s="12" t="s">
        <v>16</v>
      </c>
      <c r="F551" s="12" t="s">
        <v>1693</v>
      </c>
      <c r="G551" s="12" t="s">
        <v>1694</v>
      </c>
      <c r="H551" s="12" t="s">
        <v>1695</v>
      </c>
      <c r="I551" s="12" t="s">
        <v>20</v>
      </c>
      <c r="J551" s="12" t="s">
        <v>16</v>
      </c>
      <c r="K551" s="12" t="s">
        <v>16</v>
      </c>
      <c r="L551" s="12" t="s">
        <v>21</v>
      </c>
      <c r="M551" s="12" t="s">
        <v>38</v>
      </c>
    </row>
    <row r="552" ht="40.5" spans="1:13">
      <c r="A552" s="14">
        <v>550</v>
      </c>
      <c r="B552" s="12" t="s">
        <v>1696</v>
      </c>
      <c r="C552" s="12" t="s">
        <v>1697</v>
      </c>
      <c r="D552" s="12" t="s">
        <v>16</v>
      </c>
      <c r="E552" s="12" t="s">
        <v>16</v>
      </c>
      <c r="F552" s="12" t="s">
        <v>1693</v>
      </c>
      <c r="G552" s="12" t="s">
        <v>1694</v>
      </c>
      <c r="H552" s="12" t="s">
        <v>1698</v>
      </c>
      <c r="I552" s="12" t="s">
        <v>20</v>
      </c>
      <c r="J552" s="12" t="s">
        <v>16</v>
      </c>
      <c r="K552" s="12" t="s">
        <v>16</v>
      </c>
      <c r="L552" s="12" t="s">
        <v>21</v>
      </c>
      <c r="M552" s="12" t="s">
        <v>38</v>
      </c>
    </row>
    <row r="553" ht="40.5" spans="1:13">
      <c r="A553" s="14">
        <v>551</v>
      </c>
      <c r="B553" s="12" t="s">
        <v>1699</v>
      </c>
      <c r="C553" s="12" t="s">
        <v>1700</v>
      </c>
      <c r="D553" s="12" t="s">
        <v>16</v>
      </c>
      <c r="E553" s="12" t="s">
        <v>16</v>
      </c>
      <c r="F553" s="12" t="s">
        <v>1693</v>
      </c>
      <c r="G553" s="12" t="s">
        <v>1694</v>
      </c>
      <c r="H553" s="12" t="s">
        <v>487</v>
      </c>
      <c r="I553" s="12" t="s">
        <v>20</v>
      </c>
      <c r="J553" s="12" t="s">
        <v>16</v>
      </c>
      <c r="K553" s="12" t="s">
        <v>16</v>
      </c>
      <c r="L553" s="12" t="s">
        <v>21</v>
      </c>
      <c r="M553" s="12" t="s">
        <v>38</v>
      </c>
    </row>
    <row r="554" ht="40.5" spans="1:13">
      <c r="A554" s="14">
        <v>552</v>
      </c>
      <c r="B554" s="12" t="s">
        <v>1701</v>
      </c>
      <c r="C554" s="12" t="s">
        <v>1702</v>
      </c>
      <c r="D554" s="12" t="s">
        <v>16</v>
      </c>
      <c r="E554" s="12" t="s">
        <v>16</v>
      </c>
      <c r="F554" s="12" t="s">
        <v>1693</v>
      </c>
      <c r="G554" s="12" t="s">
        <v>1694</v>
      </c>
      <c r="H554" s="12" t="s">
        <v>551</v>
      </c>
      <c r="I554" s="12" t="s">
        <v>20</v>
      </c>
      <c r="J554" s="12" t="s">
        <v>16</v>
      </c>
      <c r="K554" s="12" t="s">
        <v>16</v>
      </c>
      <c r="L554" s="12" t="s">
        <v>21</v>
      </c>
      <c r="M554" s="12" t="s">
        <v>38</v>
      </c>
    </row>
    <row r="555" ht="40.5" spans="1:13">
      <c r="A555" s="14">
        <v>553</v>
      </c>
      <c r="B555" s="12" t="s">
        <v>1703</v>
      </c>
      <c r="C555" s="12" t="s">
        <v>1704</v>
      </c>
      <c r="D555" s="12" t="s">
        <v>16</v>
      </c>
      <c r="E555" s="12" t="s">
        <v>16</v>
      </c>
      <c r="F555" s="12" t="s">
        <v>1693</v>
      </c>
      <c r="G555" s="12" t="s">
        <v>1694</v>
      </c>
      <c r="H555" s="12" t="s">
        <v>433</v>
      </c>
      <c r="I555" s="12" t="s">
        <v>20</v>
      </c>
      <c r="J555" s="12" t="s">
        <v>16</v>
      </c>
      <c r="K555" s="12" t="s">
        <v>16</v>
      </c>
      <c r="L555" s="12" t="s">
        <v>21</v>
      </c>
      <c r="M555" s="12" t="s">
        <v>38</v>
      </c>
    </row>
    <row r="556" ht="40.5" spans="1:13">
      <c r="A556" s="14">
        <v>554</v>
      </c>
      <c r="B556" s="12" t="s">
        <v>1705</v>
      </c>
      <c r="C556" s="12" t="s">
        <v>1706</v>
      </c>
      <c r="D556" s="12" t="s">
        <v>1707</v>
      </c>
      <c r="E556" s="12" t="s">
        <v>1708</v>
      </c>
      <c r="F556" s="12" t="s">
        <v>1693</v>
      </c>
      <c r="G556" s="12" t="s">
        <v>1694</v>
      </c>
      <c r="H556" s="12" t="s">
        <v>1624</v>
      </c>
      <c r="I556" s="12" t="s">
        <v>20</v>
      </c>
      <c r="J556" s="12" t="s">
        <v>16</v>
      </c>
      <c r="K556" s="12" t="s">
        <v>1094</v>
      </c>
      <c r="L556" s="12" t="s">
        <v>21</v>
      </c>
      <c r="M556" s="12" t="s">
        <v>38</v>
      </c>
    </row>
    <row r="557" ht="67.5" spans="1:13">
      <c r="A557" s="14">
        <v>555</v>
      </c>
      <c r="B557" s="12" t="s">
        <v>1709</v>
      </c>
      <c r="C557" s="12" t="s">
        <v>1710</v>
      </c>
      <c r="D557" s="12" t="s">
        <v>1711</v>
      </c>
      <c r="E557" s="12" t="s">
        <v>1712</v>
      </c>
      <c r="F557" s="12" t="s">
        <v>1693</v>
      </c>
      <c r="G557" s="12" t="s">
        <v>1694</v>
      </c>
      <c r="H557" s="12" t="s">
        <v>1605</v>
      </c>
      <c r="I557" s="12" t="s">
        <v>20</v>
      </c>
      <c r="J557" s="12" t="s">
        <v>16</v>
      </c>
      <c r="K557" s="12" t="s">
        <v>1713</v>
      </c>
      <c r="L557" s="12" t="s">
        <v>21</v>
      </c>
      <c r="M557" s="12" t="s">
        <v>38</v>
      </c>
    </row>
    <row r="558" ht="40.5" spans="1:13">
      <c r="A558" s="14">
        <v>556</v>
      </c>
      <c r="B558" s="12" t="s">
        <v>1714</v>
      </c>
      <c r="C558" s="12" t="s">
        <v>1715</v>
      </c>
      <c r="D558" s="12" t="s">
        <v>1707</v>
      </c>
      <c r="E558" s="12" t="s">
        <v>1708</v>
      </c>
      <c r="F558" s="12" t="s">
        <v>1693</v>
      </c>
      <c r="G558" s="12" t="s">
        <v>1694</v>
      </c>
      <c r="H558" s="12" t="s">
        <v>1621</v>
      </c>
      <c r="I558" s="12" t="s">
        <v>20</v>
      </c>
      <c r="J558" s="12" t="s">
        <v>16</v>
      </c>
      <c r="K558" s="12" t="s">
        <v>1094</v>
      </c>
      <c r="L558" s="12" t="s">
        <v>21</v>
      </c>
      <c r="M558" s="12" t="s">
        <v>38</v>
      </c>
    </row>
    <row r="559" ht="43.5" spans="1:13">
      <c r="A559" s="14">
        <v>557</v>
      </c>
      <c r="B559" s="12" t="s">
        <v>1716</v>
      </c>
      <c r="C559" s="12" t="s">
        <v>1717</v>
      </c>
      <c r="D559" s="12" t="s">
        <v>16</v>
      </c>
      <c r="E559" s="12" t="s">
        <v>16</v>
      </c>
      <c r="F559" s="12" t="s">
        <v>1718</v>
      </c>
      <c r="G559" s="12" t="s">
        <v>1719</v>
      </c>
      <c r="H559" s="12" t="s">
        <v>19</v>
      </c>
      <c r="I559" s="12" t="s">
        <v>20</v>
      </c>
      <c r="J559" s="12" t="s">
        <v>16</v>
      </c>
      <c r="K559" s="12" t="s">
        <v>16</v>
      </c>
      <c r="L559" s="12" t="s">
        <v>21</v>
      </c>
      <c r="M559" s="12" t="s">
        <v>38</v>
      </c>
    </row>
    <row r="560" ht="43.5" spans="1:13">
      <c r="A560" s="14">
        <v>558</v>
      </c>
      <c r="B560" s="12" t="s">
        <v>1720</v>
      </c>
      <c r="C560" s="12" t="s">
        <v>1721</v>
      </c>
      <c r="D560" s="12" t="s">
        <v>16</v>
      </c>
      <c r="E560" s="12" t="s">
        <v>16</v>
      </c>
      <c r="F560" s="12" t="s">
        <v>1718</v>
      </c>
      <c r="G560" s="12" t="s">
        <v>1719</v>
      </c>
      <c r="H560" s="12" t="s">
        <v>1722</v>
      </c>
      <c r="I560" s="12" t="s">
        <v>20</v>
      </c>
      <c r="J560" s="12" t="s">
        <v>16</v>
      </c>
      <c r="K560" s="12" t="s">
        <v>16</v>
      </c>
      <c r="L560" s="12" t="s">
        <v>21</v>
      </c>
      <c r="M560" s="12" t="s">
        <v>38</v>
      </c>
    </row>
    <row r="561" ht="43.5" spans="1:13">
      <c r="A561" s="14">
        <v>559</v>
      </c>
      <c r="B561" s="12" t="s">
        <v>1723</v>
      </c>
      <c r="C561" s="12" t="s">
        <v>1724</v>
      </c>
      <c r="D561" s="12" t="s">
        <v>16</v>
      </c>
      <c r="E561" s="12" t="s">
        <v>16</v>
      </c>
      <c r="F561" s="12" t="s">
        <v>1718</v>
      </c>
      <c r="G561" s="12" t="s">
        <v>1719</v>
      </c>
      <c r="H561" s="12" t="s">
        <v>27</v>
      </c>
      <c r="I561" s="12" t="s">
        <v>20</v>
      </c>
      <c r="J561" s="12" t="s">
        <v>16</v>
      </c>
      <c r="K561" s="12" t="s">
        <v>16</v>
      </c>
      <c r="L561" s="12" t="s">
        <v>21</v>
      </c>
      <c r="M561" s="12" t="s">
        <v>38</v>
      </c>
    </row>
    <row r="562" ht="43.5" spans="1:13">
      <c r="A562" s="14">
        <v>560</v>
      </c>
      <c r="B562" s="12" t="s">
        <v>1725</v>
      </c>
      <c r="C562" s="12" t="s">
        <v>1726</v>
      </c>
      <c r="D562" s="12" t="s">
        <v>16</v>
      </c>
      <c r="E562" s="12" t="s">
        <v>16</v>
      </c>
      <c r="F562" s="12" t="s">
        <v>1718</v>
      </c>
      <c r="G562" s="12" t="s">
        <v>1719</v>
      </c>
      <c r="H562" s="12" t="s">
        <v>438</v>
      </c>
      <c r="I562" s="12" t="s">
        <v>20</v>
      </c>
      <c r="J562" s="12" t="s">
        <v>16</v>
      </c>
      <c r="K562" s="12" t="s">
        <v>16</v>
      </c>
      <c r="L562" s="12" t="s">
        <v>21</v>
      </c>
      <c r="M562" s="12" t="s">
        <v>38</v>
      </c>
    </row>
    <row r="563" ht="43.5" spans="1:13">
      <c r="A563" s="14">
        <v>561</v>
      </c>
      <c r="B563" s="12" t="s">
        <v>1727</v>
      </c>
      <c r="C563" s="12" t="s">
        <v>1728</v>
      </c>
      <c r="D563" s="12" t="s">
        <v>16</v>
      </c>
      <c r="E563" s="12" t="s">
        <v>16</v>
      </c>
      <c r="F563" s="12" t="s">
        <v>1718</v>
      </c>
      <c r="G563" s="12" t="s">
        <v>1719</v>
      </c>
      <c r="H563" s="12" t="s">
        <v>551</v>
      </c>
      <c r="I563" s="12" t="s">
        <v>20</v>
      </c>
      <c r="J563" s="12" t="s">
        <v>16</v>
      </c>
      <c r="K563" s="12" t="s">
        <v>16</v>
      </c>
      <c r="L563" s="12" t="s">
        <v>21</v>
      </c>
      <c r="M563" s="12" t="s">
        <v>38</v>
      </c>
    </row>
    <row r="564" ht="43.5" spans="1:13">
      <c r="A564" s="14">
        <v>562</v>
      </c>
      <c r="B564" s="12" t="s">
        <v>1729</v>
      </c>
      <c r="C564" s="12" t="s">
        <v>1730</v>
      </c>
      <c r="D564" s="12" t="s">
        <v>16</v>
      </c>
      <c r="E564" s="12" t="s">
        <v>16</v>
      </c>
      <c r="F564" s="12" t="s">
        <v>1718</v>
      </c>
      <c r="G564" s="12" t="s">
        <v>1719</v>
      </c>
      <c r="H564" s="12" t="s">
        <v>433</v>
      </c>
      <c r="I564" s="12" t="s">
        <v>20</v>
      </c>
      <c r="J564" s="12" t="s">
        <v>16</v>
      </c>
      <c r="K564" s="12" t="s">
        <v>16</v>
      </c>
      <c r="L564" s="12" t="s">
        <v>21</v>
      </c>
      <c r="M564" s="12" t="s">
        <v>38</v>
      </c>
    </row>
    <row r="565" ht="42" spans="1:13">
      <c r="A565" s="14">
        <v>563</v>
      </c>
      <c r="B565" s="12" t="s">
        <v>1731</v>
      </c>
      <c r="C565" s="12" t="s">
        <v>1732</v>
      </c>
      <c r="D565" s="12" t="s">
        <v>16</v>
      </c>
      <c r="E565" s="12" t="s">
        <v>16</v>
      </c>
      <c r="F565" s="12" t="s">
        <v>1733</v>
      </c>
      <c r="G565" s="12" t="s">
        <v>1734</v>
      </c>
      <c r="H565" s="12" t="s">
        <v>433</v>
      </c>
      <c r="I565" s="12" t="s">
        <v>20</v>
      </c>
      <c r="J565" s="12" t="s">
        <v>16</v>
      </c>
      <c r="K565" s="12" t="s">
        <v>16</v>
      </c>
      <c r="L565" s="12" t="s">
        <v>21</v>
      </c>
      <c r="M565" s="12" t="s">
        <v>38</v>
      </c>
    </row>
    <row r="566" ht="42" spans="1:13">
      <c r="A566" s="14">
        <v>564</v>
      </c>
      <c r="B566" s="12" t="s">
        <v>1735</v>
      </c>
      <c r="C566" s="12" t="s">
        <v>1736</v>
      </c>
      <c r="D566" s="12" t="s">
        <v>1737</v>
      </c>
      <c r="E566" s="12" t="s">
        <v>1738</v>
      </c>
      <c r="F566" s="12" t="s">
        <v>1733</v>
      </c>
      <c r="G566" s="12" t="s">
        <v>1734</v>
      </c>
      <c r="H566" s="12" t="s">
        <v>1621</v>
      </c>
      <c r="I566" s="12" t="s">
        <v>20</v>
      </c>
      <c r="J566" s="12" t="s">
        <v>16</v>
      </c>
      <c r="K566" s="12" t="s">
        <v>1739</v>
      </c>
      <c r="L566" s="12" t="s">
        <v>21</v>
      </c>
      <c r="M566" s="12" t="s">
        <v>38</v>
      </c>
    </row>
    <row r="567" ht="42" spans="1:13">
      <c r="A567" s="14">
        <v>565</v>
      </c>
      <c r="B567" s="12" t="s">
        <v>1740</v>
      </c>
      <c r="C567" s="12" t="s">
        <v>1741</v>
      </c>
      <c r="D567" s="12" t="s">
        <v>1742</v>
      </c>
      <c r="E567" s="12" t="s">
        <v>16</v>
      </c>
      <c r="F567" s="12" t="s">
        <v>1733</v>
      </c>
      <c r="G567" s="12" t="s">
        <v>1734</v>
      </c>
      <c r="H567" s="12" t="s">
        <v>1579</v>
      </c>
      <c r="I567" s="12" t="s">
        <v>20</v>
      </c>
      <c r="J567" s="12" t="s">
        <v>16</v>
      </c>
      <c r="K567" s="12" t="s">
        <v>995</v>
      </c>
      <c r="L567" s="12" t="s">
        <v>21</v>
      </c>
      <c r="M567" s="12" t="s">
        <v>38</v>
      </c>
    </row>
    <row r="568" ht="42" spans="1:13">
      <c r="A568" s="14">
        <v>566</v>
      </c>
      <c r="B568" s="12" t="s">
        <v>1743</v>
      </c>
      <c r="C568" s="12" t="s">
        <v>1744</v>
      </c>
      <c r="D568" s="12" t="s">
        <v>16</v>
      </c>
      <c r="E568" s="12" t="s">
        <v>16</v>
      </c>
      <c r="F568" s="12" t="s">
        <v>1733</v>
      </c>
      <c r="G568" s="12" t="s">
        <v>1734</v>
      </c>
      <c r="H568" s="12" t="s">
        <v>1698</v>
      </c>
      <c r="I568" s="12" t="s">
        <v>20</v>
      </c>
      <c r="J568" s="12" t="s">
        <v>16</v>
      </c>
      <c r="K568" s="12" t="s">
        <v>16</v>
      </c>
      <c r="L568" s="12" t="s">
        <v>21</v>
      </c>
      <c r="M568" s="12" t="s">
        <v>38</v>
      </c>
    </row>
    <row r="569" ht="42" spans="1:13">
      <c r="A569" s="14">
        <v>567</v>
      </c>
      <c r="B569" s="12" t="s">
        <v>1745</v>
      </c>
      <c r="C569" s="12" t="s">
        <v>1746</v>
      </c>
      <c r="D569" s="12" t="s">
        <v>16</v>
      </c>
      <c r="E569" s="12" t="s">
        <v>16</v>
      </c>
      <c r="F569" s="12" t="s">
        <v>1733</v>
      </c>
      <c r="G569" s="12" t="s">
        <v>1734</v>
      </c>
      <c r="H569" s="12" t="s">
        <v>1747</v>
      </c>
      <c r="I569" s="12" t="s">
        <v>20</v>
      </c>
      <c r="J569" s="12" t="s">
        <v>16</v>
      </c>
      <c r="K569" s="12" t="s">
        <v>16</v>
      </c>
      <c r="L569" s="12" t="s">
        <v>21</v>
      </c>
      <c r="M569" s="12" t="s">
        <v>38</v>
      </c>
    </row>
    <row r="570" ht="42" spans="1:13">
      <c r="A570" s="14">
        <v>568</v>
      </c>
      <c r="B570" s="12" t="s">
        <v>1748</v>
      </c>
      <c r="C570" s="12" t="s">
        <v>1749</v>
      </c>
      <c r="D570" s="12" t="s">
        <v>16</v>
      </c>
      <c r="E570" s="12" t="s">
        <v>16</v>
      </c>
      <c r="F570" s="12" t="s">
        <v>1733</v>
      </c>
      <c r="G570" s="12" t="s">
        <v>1734</v>
      </c>
      <c r="H570" s="12" t="s">
        <v>438</v>
      </c>
      <c r="I570" s="12" t="s">
        <v>20</v>
      </c>
      <c r="J570" s="12" t="s">
        <v>16</v>
      </c>
      <c r="K570" s="12" t="s">
        <v>16</v>
      </c>
      <c r="L570" s="12" t="s">
        <v>21</v>
      </c>
      <c r="M570" s="12" t="s">
        <v>38</v>
      </c>
    </row>
    <row r="571" ht="42" spans="1:13">
      <c r="A571" s="14">
        <v>569</v>
      </c>
      <c r="B571" s="12" t="s">
        <v>1750</v>
      </c>
      <c r="C571" s="12" t="s">
        <v>1751</v>
      </c>
      <c r="D571" s="12" t="s">
        <v>16</v>
      </c>
      <c r="E571" s="12" t="s">
        <v>16</v>
      </c>
      <c r="F571" s="12" t="s">
        <v>1733</v>
      </c>
      <c r="G571" s="12" t="s">
        <v>1734</v>
      </c>
      <c r="H571" s="12" t="s">
        <v>899</v>
      </c>
      <c r="I571" s="12" t="s">
        <v>20</v>
      </c>
      <c r="J571" s="12" t="s">
        <v>16</v>
      </c>
      <c r="K571" s="12" t="s">
        <v>16</v>
      </c>
      <c r="L571" s="12" t="s">
        <v>21</v>
      </c>
      <c r="M571" s="12" t="s">
        <v>38</v>
      </c>
    </row>
    <row r="572" ht="42" spans="1:13">
      <c r="A572" s="14">
        <v>570</v>
      </c>
      <c r="B572" s="12" t="s">
        <v>1752</v>
      </c>
      <c r="C572" s="12" t="s">
        <v>1753</v>
      </c>
      <c r="D572" s="12" t="s">
        <v>16</v>
      </c>
      <c r="E572" s="12" t="s">
        <v>16</v>
      </c>
      <c r="F572" s="12" t="s">
        <v>1733</v>
      </c>
      <c r="G572" s="12" t="s">
        <v>1734</v>
      </c>
      <c r="H572" s="12" t="s">
        <v>546</v>
      </c>
      <c r="I572" s="12" t="s">
        <v>20</v>
      </c>
      <c r="J572" s="12" t="s">
        <v>16</v>
      </c>
      <c r="K572" s="12" t="s">
        <v>16</v>
      </c>
      <c r="L572" s="12" t="s">
        <v>21</v>
      </c>
      <c r="M572" s="12" t="s">
        <v>38</v>
      </c>
    </row>
    <row r="573" ht="42" spans="1:13">
      <c r="A573" s="14">
        <v>571</v>
      </c>
      <c r="B573" s="12" t="s">
        <v>1754</v>
      </c>
      <c r="C573" s="12" t="s">
        <v>1755</v>
      </c>
      <c r="D573" s="12" t="s">
        <v>16</v>
      </c>
      <c r="E573" s="12" t="s">
        <v>16</v>
      </c>
      <c r="F573" s="12" t="s">
        <v>1733</v>
      </c>
      <c r="G573" s="12" t="s">
        <v>1734</v>
      </c>
      <c r="H573" s="12" t="s">
        <v>428</v>
      </c>
      <c r="I573" s="12" t="s">
        <v>20</v>
      </c>
      <c r="J573" s="12" t="s">
        <v>16</v>
      </c>
      <c r="K573" s="12" t="s">
        <v>16</v>
      </c>
      <c r="L573" s="12" t="s">
        <v>21</v>
      </c>
      <c r="M573" s="12" t="s">
        <v>38</v>
      </c>
    </row>
    <row r="574" ht="42" spans="1:13">
      <c r="A574" s="14">
        <v>572</v>
      </c>
      <c r="B574" s="12" t="s">
        <v>1756</v>
      </c>
      <c r="C574" s="12" t="s">
        <v>1757</v>
      </c>
      <c r="D574" s="12" t="s">
        <v>16</v>
      </c>
      <c r="E574" s="12" t="s">
        <v>16</v>
      </c>
      <c r="F574" s="12" t="s">
        <v>1733</v>
      </c>
      <c r="G574" s="12" t="s">
        <v>1734</v>
      </c>
      <c r="H574" s="12" t="s">
        <v>524</v>
      </c>
      <c r="I574" s="12" t="s">
        <v>20</v>
      </c>
      <c r="J574" s="12" t="s">
        <v>16</v>
      </c>
      <c r="K574" s="12" t="s">
        <v>16</v>
      </c>
      <c r="L574" s="12" t="s">
        <v>21</v>
      </c>
      <c r="M574" s="12" t="s">
        <v>38</v>
      </c>
    </row>
    <row r="575" ht="40.5" spans="1:13">
      <c r="A575" s="14">
        <v>573</v>
      </c>
      <c r="B575" s="12" t="s">
        <v>1758</v>
      </c>
      <c r="C575" s="12" t="s">
        <v>1759</v>
      </c>
      <c r="D575" s="12" t="s">
        <v>16</v>
      </c>
      <c r="E575" s="12" t="s">
        <v>16</v>
      </c>
      <c r="F575" s="12" t="s">
        <v>1760</v>
      </c>
      <c r="G575" s="12" t="s">
        <v>1761</v>
      </c>
      <c r="H575" s="12" t="s">
        <v>1762</v>
      </c>
      <c r="I575" s="12" t="s">
        <v>20</v>
      </c>
      <c r="J575" s="12" t="s">
        <v>16</v>
      </c>
      <c r="K575" s="12" t="s">
        <v>16</v>
      </c>
      <c r="L575" s="12" t="s">
        <v>21</v>
      </c>
      <c r="M575" s="12" t="s">
        <v>38</v>
      </c>
    </row>
    <row r="576" ht="40.5" spans="1:13">
      <c r="A576" s="14">
        <v>574</v>
      </c>
      <c r="B576" s="12" t="s">
        <v>1763</v>
      </c>
      <c r="C576" s="12" t="s">
        <v>1764</v>
      </c>
      <c r="D576" s="12" t="s">
        <v>16</v>
      </c>
      <c r="E576" s="12" t="s">
        <v>16</v>
      </c>
      <c r="F576" s="12" t="s">
        <v>1760</v>
      </c>
      <c r="G576" s="12" t="s">
        <v>1761</v>
      </c>
      <c r="H576" s="12" t="s">
        <v>1765</v>
      </c>
      <c r="I576" s="12" t="s">
        <v>20</v>
      </c>
      <c r="J576" s="12" t="s">
        <v>16</v>
      </c>
      <c r="K576" s="12" t="s">
        <v>16</v>
      </c>
      <c r="L576" s="12" t="s">
        <v>21</v>
      </c>
      <c r="M576" s="12" t="s">
        <v>38</v>
      </c>
    </row>
    <row r="577" ht="40.5" spans="1:13">
      <c r="A577" s="14">
        <v>575</v>
      </c>
      <c r="B577" s="12" t="s">
        <v>1766</v>
      </c>
      <c r="C577" s="12" t="s">
        <v>1767</v>
      </c>
      <c r="D577" s="12" t="s">
        <v>16</v>
      </c>
      <c r="E577" s="12" t="s">
        <v>16</v>
      </c>
      <c r="F577" s="12" t="s">
        <v>1760</v>
      </c>
      <c r="G577" s="12" t="s">
        <v>1761</v>
      </c>
      <c r="H577" s="12" t="s">
        <v>1768</v>
      </c>
      <c r="I577" s="12" t="s">
        <v>20</v>
      </c>
      <c r="J577" s="12" t="s">
        <v>16</v>
      </c>
      <c r="K577" s="12" t="s">
        <v>16</v>
      </c>
      <c r="L577" s="12" t="s">
        <v>21</v>
      </c>
      <c r="M577" s="12" t="s">
        <v>38</v>
      </c>
    </row>
    <row r="578" ht="40.5" spans="1:13">
      <c r="A578" s="14">
        <v>576</v>
      </c>
      <c r="B578" s="12" t="s">
        <v>1769</v>
      </c>
      <c r="C578" s="12" t="s">
        <v>1770</v>
      </c>
      <c r="D578" s="12" t="s">
        <v>16</v>
      </c>
      <c r="E578" s="12" t="s">
        <v>16</v>
      </c>
      <c r="F578" s="12" t="s">
        <v>1760</v>
      </c>
      <c r="G578" s="12" t="s">
        <v>1761</v>
      </c>
      <c r="H578" s="12" t="s">
        <v>546</v>
      </c>
      <c r="I578" s="12" t="s">
        <v>20</v>
      </c>
      <c r="J578" s="12" t="s">
        <v>16</v>
      </c>
      <c r="K578" s="12" t="s">
        <v>16</v>
      </c>
      <c r="L578" s="12" t="s">
        <v>21</v>
      </c>
      <c r="M578" s="12" t="s">
        <v>38</v>
      </c>
    </row>
    <row r="579" ht="40.5" spans="1:13">
      <c r="A579" s="14">
        <v>577</v>
      </c>
      <c r="B579" s="12" t="s">
        <v>1771</v>
      </c>
      <c r="C579" s="12" t="s">
        <v>1772</v>
      </c>
      <c r="D579" s="12" t="s">
        <v>16</v>
      </c>
      <c r="E579" s="12" t="s">
        <v>16</v>
      </c>
      <c r="F579" s="12" t="s">
        <v>1760</v>
      </c>
      <c r="G579" s="12" t="s">
        <v>1761</v>
      </c>
      <c r="H579" s="12" t="s">
        <v>1773</v>
      </c>
      <c r="I579" s="12" t="s">
        <v>20</v>
      </c>
      <c r="J579" s="12" t="s">
        <v>16</v>
      </c>
      <c r="K579" s="12" t="s">
        <v>16</v>
      </c>
      <c r="L579" s="12" t="s">
        <v>21</v>
      </c>
      <c r="M579" s="12" t="s">
        <v>38</v>
      </c>
    </row>
    <row r="580" ht="40.5" spans="1:13">
      <c r="A580" s="14">
        <v>578</v>
      </c>
      <c r="B580" s="12" t="s">
        <v>1774</v>
      </c>
      <c r="C580" s="12" t="s">
        <v>1775</v>
      </c>
      <c r="D580" s="12" t="s">
        <v>16</v>
      </c>
      <c r="E580" s="12" t="s">
        <v>16</v>
      </c>
      <c r="F580" s="12" t="s">
        <v>1760</v>
      </c>
      <c r="G580" s="12" t="s">
        <v>1761</v>
      </c>
      <c r="H580" s="12" t="s">
        <v>524</v>
      </c>
      <c r="I580" s="12" t="s">
        <v>20</v>
      </c>
      <c r="J580" s="12" t="s">
        <v>16</v>
      </c>
      <c r="K580" s="12" t="s">
        <v>16</v>
      </c>
      <c r="L580" s="12" t="s">
        <v>21</v>
      </c>
      <c r="M580" s="12" t="s">
        <v>38</v>
      </c>
    </row>
    <row r="581" ht="40.5" spans="1:13">
      <c r="A581" s="14">
        <v>579</v>
      </c>
      <c r="B581" s="12" t="s">
        <v>1776</v>
      </c>
      <c r="C581" s="12" t="s">
        <v>1777</v>
      </c>
      <c r="D581" s="12" t="s">
        <v>16</v>
      </c>
      <c r="E581" s="12" t="s">
        <v>16</v>
      </c>
      <c r="F581" s="12" t="s">
        <v>1760</v>
      </c>
      <c r="G581" s="12" t="s">
        <v>1761</v>
      </c>
      <c r="H581" s="12" t="s">
        <v>428</v>
      </c>
      <c r="I581" s="12" t="s">
        <v>20</v>
      </c>
      <c r="J581" s="12" t="s">
        <v>16</v>
      </c>
      <c r="K581" s="12" t="s">
        <v>16</v>
      </c>
      <c r="L581" s="12" t="s">
        <v>21</v>
      </c>
      <c r="M581" s="12" t="s">
        <v>38</v>
      </c>
    </row>
    <row r="582" ht="40.5" spans="1:13">
      <c r="A582" s="14">
        <v>580</v>
      </c>
      <c r="B582" s="12" t="s">
        <v>1778</v>
      </c>
      <c r="C582" s="12" t="s">
        <v>1779</v>
      </c>
      <c r="D582" s="12" t="s">
        <v>16</v>
      </c>
      <c r="E582" s="12" t="s">
        <v>16</v>
      </c>
      <c r="F582" s="12" t="s">
        <v>1760</v>
      </c>
      <c r="G582" s="12" t="s">
        <v>1761</v>
      </c>
      <c r="H582" s="12" t="s">
        <v>577</v>
      </c>
      <c r="I582" s="12" t="s">
        <v>20</v>
      </c>
      <c r="J582" s="12" t="s">
        <v>16</v>
      </c>
      <c r="K582" s="12" t="s">
        <v>16</v>
      </c>
      <c r="L582" s="12" t="s">
        <v>21</v>
      </c>
      <c r="M582" s="12" t="s">
        <v>38</v>
      </c>
    </row>
    <row r="583" ht="40.5" spans="1:13">
      <c r="A583" s="14">
        <v>581</v>
      </c>
      <c r="B583" s="12" t="s">
        <v>1780</v>
      </c>
      <c r="C583" s="12" t="s">
        <v>1781</v>
      </c>
      <c r="D583" s="12" t="s">
        <v>16</v>
      </c>
      <c r="E583" s="12" t="s">
        <v>16</v>
      </c>
      <c r="F583" s="12" t="s">
        <v>1760</v>
      </c>
      <c r="G583" s="12" t="s">
        <v>1761</v>
      </c>
      <c r="H583" s="12" t="s">
        <v>1782</v>
      </c>
      <c r="I583" s="12" t="s">
        <v>20</v>
      </c>
      <c r="J583" s="12" t="s">
        <v>16</v>
      </c>
      <c r="K583" s="12" t="s">
        <v>1177</v>
      </c>
      <c r="L583" s="12" t="s">
        <v>21</v>
      </c>
      <c r="M583" s="12" t="s">
        <v>38</v>
      </c>
    </row>
    <row r="584" ht="40.5" spans="1:13">
      <c r="A584" s="14">
        <v>582</v>
      </c>
      <c r="B584" s="12" t="s">
        <v>1783</v>
      </c>
      <c r="C584" s="12" t="s">
        <v>1784</v>
      </c>
      <c r="D584" s="12" t="s">
        <v>16</v>
      </c>
      <c r="E584" s="12" t="s">
        <v>16</v>
      </c>
      <c r="F584" s="12" t="s">
        <v>1760</v>
      </c>
      <c r="G584" s="12" t="s">
        <v>1761</v>
      </c>
      <c r="H584" s="12" t="s">
        <v>1785</v>
      </c>
      <c r="I584" s="12" t="s">
        <v>20</v>
      </c>
      <c r="J584" s="12" t="s">
        <v>16</v>
      </c>
      <c r="K584" s="12" t="s">
        <v>1177</v>
      </c>
      <c r="L584" s="12" t="s">
        <v>21</v>
      </c>
      <c r="M584" s="12" t="s">
        <v>38</v>
      </c>
    </row>
    <row r="585" ht="40.5" spans="1:13">
      <c r="A585" s="14">
        <v>583</v>
      </c>
      <c r="B585" s="12" t="s">
        <v>1786</v>
      </c>
      <c r="C585" s="12" t="s">
        <v>1787</v>
      </c>
      <c r="D585" s="12" t="s">
        <v>16</v>
      </c>
      <c r="E585" s="12" t="s">
        <v>16</v>
      </c>
      <c r="F585" s="12" t="s">
        <v>1760</v>
      </c>
      <c r="G585" s="12" t="s">
        <v>1761</v>
      </c>
      <c r="H585" s="12" t="s">
        <v>1788</v>
      </c>
      <c r="I585" s="12" t="s">
        <v>20</v>
      </c>
      <c r="J585" s="12" t="s">
        <v>16</v>
      </c>
      <c r="K585" s="12" t="s">
        <v>16</v>
      </c>
      <c r="L585" s="12" t="s">
        <v>21</v>
      </c>
      <c r="M585" s="12" t="s">
        <v>38</v>
      </c>
    </row>
    <row r="586" ht="40.5" spans="1:13">
      <c r="A586" s="14">
        <v>584</v>
      </c>
      <c r="B586" s="12" t="s">
        <v>1789</v>
      </c>
      <c r="C586" s="12" t="s">
        <v>1790</v>
      </c>
      <c r="D586" s="12" t="s">
        <v>16</v>
      </c>
      <c r="E586" s="12" t="s">
        <v>16</v>
      </c>
      <c r="F586" s="12" t="s">
        <v>1760</v>
      </c>
      <c r="G586" s="12" t="s">
        <v>1761</v>
      </c>
      <c r="H586" s="12" t="s">
        <v>1791</v>
      </c>
      <c r="I586" s="12" t="s">
        <v>20</v>
      </c>
      <c r="J586" s="12" t="s">
        <v>16</v>
      </c>
      <c r="K586" s="12" t="s">
        <v>16</v>
      </c>
      <c r="L586" s="12" t="s">
        <v>21</v>
      </c>
      <c r="M586" s="12" t="s">
        <v>38</v>
      </c>
    </row>
    <row r="587" ht="43.5" spans="1:13">
      <c r="A587" s="14">
        <v>585</v>
      </c>
      <c r="B587" s="12" t="s">
        <v>1792</v>
      </c>
      <c r="C587" s="12" t="s">
        <v>1793</v>
      </c>
      <c r="D587" s="12" t="s">
        <v>16</v>
      </c>
      <c r="E587" s="12" t="s">
        <v>16</v>
      </c>
      <c r="F587" s="12" t="s">
        <v>1794</v>
      </c>
      <c r="G587" s="12" t="s">
        <v>1795</v>
      </c>
      <c r="H587" s="12" t="s">
        <v>546</v>
      </c>
      <c r="I587" s="12" t="s">
        <v>20</v>
      </c>
      <c r="J587" s="12" t="s">
        <v>16</v>
      </c>
      <c r="K587" s="12" t="s">
        <v>16</v>
      </c>
      <c r="L587" s="12" t="s">
        <v>21</v>
      </c>
      <c r="M587" s="12" t="s">
        <v>38</v>
      </c>
    </row>
    <row r="588" ht="43.5" spans="1:13">
      <c r="A588" s="14">
        <v>586</v>
      </c>
      <c r="B588" s="12" t="s">
        <v>1796</v>
      </c>
      <c r="C588" s="12" t="s">
        <v>1797</v>
      </c>
      <c r="D588" s="12" t="s">
        <v>16</v>
      </c>
      <c r="E588" s="12" t="s">
        <v>16</v>
      </c>
      <c r="F588" s="12" t="s">
        <v>1794</v>
      </c>
      <c r="G588" s="12" t="s">
        <v>1795</v>
      </c>
      <c r="H588" s="12" t="s">
        <v>1564</v>
      </c>
      <c r="I588" s="12" t="s">
        <v>20</v>
      </c>
      <c r="J588" s="12" t="s">
        <v>16</v>
      </c>
      <c r="K588" s="12" t="s">
        <v>16</v>
      </c>
      <c r="L588" s="12" t="s">
        <v>21</v>
      </c>
      <c r="M588" s="12" t="s">
        <v>38</v>
      </c>
    </row>
    <row r="589" ht="54" spans="1:13">
      <c r="A589" s="14">
        <v>587</v>
      </c>
      <c r="B589" s="12" t="s">
        <v>1798</v>
      </c>
      <c r="C589" s="12" t="s">
        <v>1799</v>
      </c>
      <c r="D589" s="12" t="s">
        <v>1627</v>
      </c>
      <c r="E589" s="12" t="s">
        <v>16</v>
      </c>
      <c r="F589" s="12" t="s">
        <v>1794</v>
      </c>
      <c r="G589" s="12" t="s">
        <v>1795</v>
      </c>
      <c r="H589" s="12" t="s">
        <v>1600</v>
      </c>
      <c r="I589" s="12" t="s">
        <v>20</v>
      </c>
      <c r="J589" s="12" t="s">
        <v>16</v>
      </c>
      <c r="K589" s="12" t="s">
        <v>1800</v>
      </c>
      <c r="L589" s="12" t="s">
        <v>21</v>
      </c>
      <c r="M589" s="12" t="s">
        <v>38</v>
      </c>
    </row>
    <row r="590" ht="43.5" spans="1:13">
      <c r="A590" s="14">
        <v>588</v>
      </c>
      <c r="B590" s="12" t="s">
        <v>1801</v>
      </c>
      <c r="C590" s="12" t="s">
        <v>1802</v>
      </c>
      <c r="D590" s="12" t="s">
        <v>16</v>
      </c>
      <c r="E590" s="12" t="s">
        <v>16</v>
      </c>
      <c r="F590" s="12" t="s">
        <v>1794</v>
      </c>
      <c r="G590" s="12" t="s">
        <v>1795</v>
      </c>
      <c r="H590" s="12" t="s">
        <v>487</v>
      </c>
      <c r="I590" s="12" t="s">
        <v>20</v>
      </c>
      <c r="J590" s="12" t="s">
        <v>16</v>
      </c>
      <c r="K590" s="12" t="s">
        <v>16</v>
      </c>
      <c r="L590" s="12" t="s">
        <v>21</v>
      </c>
      <c r="M590" s="12" t="s">
        <v>38</v>
      </c>
    </row>
    <row r="591" ht="43.5" spans="1:13">
      <c r="A591" s="14">
        <v>589</v>
      </c>
      <c r="B591" s="12" t="s">
        <v>1803</v>
      </c>
      <c r="C591" s="12" t="s">
        <v>1804</v>
      </c>
      <c r="D591" s="12" t="s">
        <v>16</v>
      </c>
      <c r="E591" s="12" t="s">
        <v>16</v>
      </c>
      <c r="F591" s="12" t="s">
        <v>1794</v>
      </c>
      <c r="G591" s="12" t="s">
        <v>1795</v>
      </c>
      <c r="H591" s="12" t="s">
        <v>650</v>
      </c>
      <c r="I591" s="12" t="s">
        <v>20</v>
      </c>
      <c r="J591" s="12" t="s">
        <v>16</v>
      </c>
      <c r="K591" s="12" t="s">
        <v>16</v>
      </c>
      <c r="L591" s="12" t="s">
        <v>21</v>
      </c>
      <c r="M591" s="12" t="s">
        <v>38</v>
      </c>
    </row>
    <row r="592" ht="43.5" spans="1:13">
      <c r="A592" s="14">
        <v>590</v>
      </c>
      <c r="B592" s="12" t="s">
        <v>1805</v>
      </c>
      <c r="C592" s="12" t="s">
        <v>1806</v>
      </c>
      <c r="D592" s="12" t="s">
        <v>16</v>
      </c>
      <c r="E592" s="12" t="s">
        <v>16</v>
      </c>
      <c r="F592" s="12" t="s">
        <v>1794</v>
      </c>
      <c r="G592" s="12" t="s">
        <v>1795</v>
      </c>
      <c r="H592" s="12" t="s">
        <v>19</v>
      </c>
      <c r="I592" s="12" t="s">
        <v>20</v>
      </c>
      <c r="J592" s="12" t="s">
        <v>16</v>
      </c>
      <c r="K592" s="12" t="s">
        <v>16</v>
      </c>
      <c r="L592" s="12" t="s">
        <v>21</v>
      </c>
      <c r="M592" s="12" t="s">
        <v>38</v>
      </c>
    </row>
    <row r="593" ht="43.5" spans="1:13">
      <c r="A593" s="14">
        <v>591</v>
      </c>
      <c r="B593" s="12" t="s">
        <v>1807</v>
      </c>
      <c r="C593" s="12" t="s">
        <v>1808</v>
      </c>
      <c r="D593" s="12" t="s">
        <v>16</v>
      </c>
      <c r="E593" s="12" t="s">
        <v>16</v>
      </c>
      <c r="F593" s="12" t="s">
        <v>1794</v>
      </c>
      <c r="G593" s="12" t="s">
        <v>1795</v>
      </c>
      <c r="H593" s="12" t="s">
        <v>531</v>
      </c>
      <c r="I593" s="12" t="s">
        <v>20</v>
      </c>
      <c r="J593" s="12" t="s">
        <v>16</v>
      </c>
      <c r="K593" s="12" t="s">
        <v>16</v>
      </c>
      <c r="L593" s="12" t="s">
        <v>21</v>
      </c>
      <c r="M593" s="12" t="s">
        <v>38</v>
      </c>
    </row>
    <row r="594" ht="43.5" spans="1:13">
      <c r="A594" s="14">
        <v>592</v>
      </c>
      <c r="B594" s="12" t="s">
        <v>1809</v>
      </c>
      <c r="C594" s="12" t="s">
        <v>1810</v>
      </c>
      <c r="D594" s="12" t="s">
        <v>16</v>
      </c>
      <c r="E594" s="12" t="s">
        <v>16</v>
      </c>
      <c r="F594" s="12" t="s">
        <v>1794</v>
      </c>
      <c r="G594" s="12" t="s">
        <v>1795</v>
      </c>
      <c r="H594" s="12" t="s">
        <v>423</v>
      </c>
      <c r="I594" s="12" t="s">
        <v>20</v>
      </c>
      <c r="J594" s="12" t="s">
        <v>16</v>
      </c>
      <c r="K594" s="12" t="s">
        <v>16</v>
      </c>
      <c r="L594" s="12" t="s">
        <v>21</v>
      </c>
      <c r="M594" s="12" t="s">
        <v>38</v>
      </c>
    </row>
    <row r="595" ht="43.5" spans="1:13">
      <c r="A595" s="14">
        <v>593</v>
      </c>
      <c r="B595" s="12" t="s">
        <v>1811</v>
      </c>
      <c r="C595" s="12" t="s">
        <v>1812</v>
      </c>
      <c r="D595" s="12" t="s">
        <v>16</v>
      </c>
      <c r="E595" s="12" t="s">
        <v>16</v>
      </c>
      <c r="F595" s="12" t="s">
        <v>1794</v>
      </c>
      <c r="G595" s="12" t="s">
        <v>1795</v>
      </c>
      <c r="H595" s="12" t="s">
        <v>577</v>
      </c>
      <c r="I595" s="12" t="s">
        <v>20</v>
      </c>
      <c r="J595" s="12" t="s">
        <v>16</v>
      </c>
      <c r="K595" s="12" t="s">
        <v>16</v>
      </c>
      <c r="L595" s="12" t="s">
        <v>21</v>
      </c>
      <c r="M595" s="12" t="s">
        <v>38</v>
      </c>
    </row>
    <row r="596" ht="43.5" spans="1:13">
      <c r="A596" s="14">
        <v>594</v>
      </c>
      <c r="B596" s="12" t="s">
        <v>1813</v>
      </c>
      <c r="C596" s="12" t="s">
        <v>1814</v>
      </c>
      <c r="D596" s="12" t="s">
        <v>16</v>
      </c>
      <c r="E596" s="12" t="s">
        <v>16</v>
      </c>
      <c r="F596" s="12" t="s">
        <v>1794</v>
      </c>
      <c r="G596" s="12" t="s">
        <v>1795</v>
      </c>
      <c r="H596" s="12" t="s">
        <v>456</v>
      </c>
      <c r="I596" s="12" t="s">
        <v>20</v>
      </c>
      <c r="J596" s="12" t="s">
        <v>16</v>
      </c>
      <c r="K596" s="12" t="s">
        <v>16</v>
      </c>
      <c r="L596" s="12" t="s">
        <v>21</v>
      </c>
      <c r="M596" s="12" t="s">
        <v>38</v>
      </c>
    </row>
    <row r="597" ht="43.5" spans="1:13">
      <c r="A597" s="14">
        <v>595</v>
      </c>
      <c r="B597" s="12" t="s">
        <v>1815</v>
      </c>
      <c r="C597" s="12" t="s">
        <v>1816</v>
      </c>
      <c r="D597" s="12" t="s">
        <v>16</v>
      </c>
      <c r="E597" s="12" t="s">
        <v>16</v>
      </c>
      <c r="F597" s="12" t="s">
        <v>1794</v>
      </c>
      <c r="G597" s="12" t="s">
        <v>1795</v>
      </c>
      <c r="H597" s="12" t="s">
        <v>559</v>
      </c>
      <c r="I597" s="12" t="s">
        <v>20</v>
      </c>
      <c r="J597" s="12" t="s">
        <v>16</v>
      </c>
      <c r="K597" s="12" t="s">
        <v>16</v>
      </c>
      <c r="L597" s="12" t="s">
        <v>21</v>
      </c>
      <c r="M597" s="12" t="s">
        <v>38</v>
      </c>
    </row>
    <row r="598" ht="42" spans="1:13">
      <c r="A598" s="14">
        <v>596</v>
      </c>
      <c r="B598" s="12" t="s">
        <v>1817</v>
      </c>
      <c r="C598" s="12" t="s">
        <v>1818</v>
      </c>
      <c r="D598" s="12" t="s">
        <v>16</v>
      </c>
      <c r="E598" s="12" t="s">
        <v>16</v>
      </c>
      <c r="F598" s="12" t="s">
        <v>1819</v>
      </c>
      <c r="G598" s="12" t="s">
        <v>1820</v>
      </c>
      <c r="H598" s="12" t="s">
        <v>551</v>
      </c>
      <c r="I598" s="12" t="s">
        <v>20</v>
      </c>
      <c r="J598" s="12" t="s">
        <v>16</v>
      </c>
      <c r="K598" s="12" t="s">
        <v>16</v>
      </c>
      <c r="L598" s="12" t="s">
        <v>21</v>
      </c>
      <c r="M598" s="12" t="s">
        <v>38</v>
      </c>
    </row>
    <row r="599" ht="42" spans="1:13">
      <c r="A599" s="14">
        <v>597</v>
      </c>
      <c r="B599" s="12" t="s">
        <v>1821</v>
      </c>
      <c r="C599" s="12" t="s">
        <v>1822</v>
      </c>
      <c r="D599" s="12" t="s">
        <v>16</v>
      </c>
      <c r="E599" s="12" t="s">
        <v>16</v>
      </c>
      <c r="F599" s="12" t="s">
        <v>1819</v>
      </c>
      <c r="G599" s="12" t="s">
        <v>1820</v>
      </c>
      <c r="H599" s="12" t="s">
        <v>543</v>
      </c>
      <c r="I599" s="12" t="s">
        <v>20</v>
      </c>
      <c r="J599" s="12" t="s">
        <v>16</v>
      </c>
      <c r="K599" s="12" t="s">
        <v>16</v>
      </c>
      <c r="L599" s="12" t="s">
        <v>21</v>
      </c>
      <c r="M599" s="12" t="s">
        <v>38</v>
      </c>
    </row>
    <row r="600" ht="42" spans="1:13">
      <c r="A600" s="14">
        <v>598</v>
      </c>
      <c r="B600" s="12" t="s">
        <v>1823</v>
      </c>
      <c r="C600" s="12" t="s">
        <v>1824</v>
      </c>
      <c r="D600" s="12" t="s">
        <v>16</v>
      </c>
      <c r="E600" s="12" t="s">
        <v>16</v>
      </c>
      <c r="F600" s="12" t="s">
        <v>1819</v>
      </c>
      <c r="G600" s="12" t="s">
        <v>1820</v>
      </c>
      <c r="H600" s="12" t="s">
        <v>546</v>
      </c>
      <c r="I600" s="12" t="s">
        <v>20</v>
      </c>
      <c r="J600" s="12" t="s">
        <v>16</v>
      </c>
      <c r="K600" s="12" t="s">
        <v>16</v>
      </c>
      <c r="L600" s="12" t="s">
        <v>21</v>
      </c>
      <c r="M600" s="12" t="s">
        <v>38</v>
      </c>
    </row>
    <row r="601" ht="42" spans="1:13">
      <c r="A601" s="14">
        <v>599</v>
      </c>
      <c r="B601" s="12" t="s">
        <v>1825</v>
      </c>
      <c r="C601" s="12" t="s">
        <v>1826</v>
      </c>
      <c r="D601" s="12" t="s">
        <v>16</v>
      </c>
      <c r="E601" s="12" t="s">
        <v>16</v>
      </c>
      <c r="F601" s="12" t="s">
        <v>1819</v>
      </c>
      <c r="G601" s="12" t="s">
        <v>1820</v>
      </c>
      <c r="H601" s="12" t="s">
        <v>524</v>
      </c>
      <c r="I601" s="12" t="s">
        <v>20</v>
      </c>
      <c r="J601" s="12" t="s">
        <v>16</v>
      </c>
      <c r="K601" s="12" t="s">
        <v>16</v>
      </c>
      <c r="L601" s="12" t="s">
        <v>21</v>
      </c>
      <c r="M601" s="12" t="s">
        <v>38</v>
      </c>
    </row>
    <row r="602" ht="42" spans="1:13">
      <c r="A602" s="14">
        <v>600</v>
      </c>
      <c r="B602" s="12" t="s">
        <v>1827</v>
      </c>
      <c r="C602" s="12" t="s">
        <v>1828</v>
      </c>
      <c r="D602" s="12" t="s">
        <v>16</v>
      </c>
      <c r="E602" s="12" t="s">
        <v>16</v>
      </c>
      <c r="F602" s="12" t="s">
        <v>1819</v>
      </c>
      <c r="G602" s="12" t="s">
        <v>1820</v>
      </c>
      <c r="H602" s="12" t="s">
        <v>577</v>
      </c>
      <c r="I602" s="12" t="s">
        <v>20</v>
      </c>
      <c r="J602" s="12" t="s">
        <v>16</v>
      </c>
      <c r="K602" s="12" t="s">
        <v>16</v>
      </c>
      <c r="L602" s="12" t="s">
        <v>21</v>
      </c>
      <c r="M602" s="12" t="s">
        <v>38</v>
      </c>
    </row>
    <row r="603" ht="42" spans="1:13">
      <c r="A603" s="14">
        <v>601</v>
      </c>
      <c r="B603" s="12" t="s">
        <v>1829</v>
      </c>
      <c r="C603" s="12" t="s">
        <v>1830</v>
      </c>
      <c r="D603" s="12" t="s">
        <v>16</v>
      </c>
      <c r="E603" s="12" t="s">
        <v>16</v>
      </c>
      <c r="F603" s="12" t="s">
        <v>1819</v>
      </c>
      <c r="G603" s="12" t="s">
        <v>1820</v>
      </c>
      <c r="H603" s="12" t="s">
        <v>1831</v>
      </c>
      <c r="I603" s="12" t="s">
        <v>20</v>
      </c>
      <c r="J603" s="12" t="s">
        <v>16</v>
      </c>
      <c r="K603" s="12" t="s">
        <v>16</v>
      </c>
      <c r="L603" s="12" t="s">
        <v>21</v>
      </c>
      <c r="M603" s="12" t="s">
        <v>38</v>
      </c>
    </row>
    <row r="604" ht="42" spans="1:13">
      <c r="A604" s="14">
        <v>602</v>
      </c>
      <c r="B604" s="12" t="s">
        <v>1832</v>
      </c>
      <c r="C604" s="12" t="s">
        <v>1833</v>
      </c>
      <c r="D604" s="12" t="s">
        <v>1591</v>
      </c>
      <c r="E604" s="12" t="s">
        <v>1592</v>
      </c>
      <c r="F604" s="12" t="s">
        <v>1819</v>
      </c>
      <c r="G604" s="12" t="s">
        <v>1820</v>
      </c>
      <c r="H604" s="12" t="s">
        <v>1621</v>
      </c>
      <c r="I604" s="12" t="s">
        <v>20</v>
      </c>
      <c r="J604" s="12" t="s">
        <v>16</v>
      </c>
      <c r="K604" s="12" t="s">
        <v>1166</v>
      </c>
      <c r="L604" s="12" t="s">
        <v>21</v>
      </c>
      <c r="M604" s="12" t="s">
        <v>38</v>
      </c>
    </row>
    <row r="605" ht="42" spans="1:13">
      <c r="A605" s="14">
        <v>603</v>
      </c>
      <c r="B605" s="12" t="s">
        <v>1834</v>
      </c>
      <c r="C605" s="12" t="s">
        <v>1835</v>
      </c>
      <c r="D605" s="12" t="s">
        <v>1569</v>
      </c>
      <c r="E605" s="12" t="s">
        <v>16</v>
      </c>
      <c r="F605" s="12" t="s">
        <v>1819</v>
      </c>
      <c r="G605" s="12" t="s">
        <v>1820</v>
      </c>
      <c r="H605" s="12" t="s">
        <v>1836</v>
      </c>
      <c r="I605" s="12" t="s">
        <v>20</v>
      </c>
      <c r="J605" s="12" t="s">
        <v>16</v>
      </c>
      <c r="K605" s="12" t="s">
        <v>1800</v>
      </c>
      <c r="L605" s="12" t="s">
        <v>21</v>
      </c>
      <c r="M605" s="12" t="s">
        <v>38</v>
      </c>
    </row>
    <row r="606" ht="42" spans="1:13">
      <c r="A606" s="14">
        <v>604</v>
      </c>
      <c r="B606" s="12" t="s">
        <v>1837</v>
      </c>
      <c r="C606" s="12" t="s">
        <v>1838</v>
      </c>
      <c r="D606" s="12" t="s">
        <v>1569</v>
      </c>
      <c r="E606" s="12" t="s">
        <v>16</v>
      </c>
      <c r="F606" s="12" t="s">
        <v>1819</v>
      </c>
      <c r="G606" s="12" t="s">
        <v>1820</v>
      </c>
      <c r="H606" s="12" t="s">
        <v>1597</v>
      </c>
      <c r="I606" s="12" t="s">
        <v>20</v>
      </c>
      <c r="J606" s="12" t="s">
        <v>16</v>
      </c>
      <c r="K606" s="12" t="s">
        <v>1800</v>
      </c>
      <c r="L606" s="12" t="s">
        <v>21</v>
      </c>
      <c r="M606" s="12" t="s">
        <v>38</v>
      </c>
    </row>
    <row r="607" ht="42" spans="1:13">
      <c r="A607" s="14">
        <v>605</v>
      </c>
      <c r="B607" s="12" t="s">
        <v>1839</v>
      </c>
      <c r="C607" s="12" t="s">
        <v>1840</v>
      </c>
      <c r="D607" s="12" t="s">
        <v>1569</v>
      </c>
      <c r="E607" s="12" t="s">
        <v>16</v>
      </c>
      <c r="F607" s="12" t="s">
        <v>1819</v>
      </c>
      <c r="G607" s="12" t="s">
        <v>1820</v>
      </c>
      <c r="H607" s="12" t="s">
        <v>1841</v>
      </c>
      <c r="I607" s="12" t="s">
        <v>20</v>
      </c>
      <c r="J607" s="12" t="s">
        <v>16</v>
      </c>
      <c r="K607" s="12" t="s">
        <v>1800</v>
      </c>
      <c r="L607" s="12" t="s">
        <v>21</v>
      </c>
      <c r="M607" s="12" t="s">
        <v>38</v>
      </c>
    </row>
    <row r="608" ht="54" spans="1:13">
      <c r="A608" s="14">
        <v>606</v>
      </c>
      <c r="B608" s="12" t="s">
        <v>1842</v>
      </c>
      <c r="C608" s="12" t="s">
        <v>1843</v>
      </c>
      <c r="D608" s="12" t="s">
        <v>984</v>
      </c>
      <c r="E608" s="12" t="s">
        <v>16</v>
      </c>
      <c r="F608" s="12" t="s">
        <v>1844</v>
      </c>
      <c r="G608" s="12" t="s">
        <v>1845</v>
      </c>
      <c r="H608" s="12" t="s">
        <v>1846</v>
      </c>
      <c r="I608" s="12" t="s">
        <v>20</v>
      </c>
      <c r="J608" s="12" t="s">
        <v>16</v>
      </c>
      <c r="K608" s="12" t="s">
        <v>1252</v>
      </c>
      <c r="L608" s="12" t="s">
        <v>21</v>
      </c>
      <c r="M608" s="12" t="s">
        <v>38</v>
      </c>
    </row>
    <row r="609" ht="54" spans="1:13">
      <c r="A609" s="14">
        <v>607</v>
      </c>
      <c r="B609" s="12" t="s">
        <v>1847</v>
      </c>
      <c r="C609" s="12" t="s">
        <v>1848</v>
      </c>
      <c r="D609" s="12" t="s">
        <v>984</v>
      </c>
      <c r="E609" s="12" t="s">
        <v>16</v>
      </c>
      <c r="F609" s="12" t="s">
        <v>1844</v>
      </c>
      <c r="G609" s="12" t="s">
        <v>1845</v>
      </c>
      <c r="H609" s="12" t="s">
        <v>1849</v>
      </c>
      <c r="I609" s="12" t="s">
        <v>20</v>
      </c>
      <c r="J609" s="12" t="s">
        <v>16</v>
      </c>
      <c r="K609" s="12" t="s">
        <v>1252</v>
      </c>
      <c r="L609" s="12" t="s">
        <v>21</v>
      </c>
      <c r="M609" s="12" t="s">
        <v>38</v>
      </c>
    </row>
    <row r="610" ht="54" spans="1:13">
      <c r="A610" s="14">
        <v>608</v>
      </c>
      <c r="B610" s="12" t="s">
        <v>1850</v>
      </c>
      <c r="C610" s="12" t="s">
        <v>1851</v>
      </c>
      <c r="D610" s="12" t="s">
        <v>984</v>
      </c>
      <c r="E610" s="12" t="s">
        <v>16</v>
      </c>
      <c r="F610" s="12" t="s">
        <v>1852</v>
      </c>
      <c r="G610" s="12" t="s">
        <v>1853</v>
      </c>
      <c r="H610" s="12" t="s">
        <v>1600</v>
      </c>
      <c r="I610" s="12" t="s">
        <v>20</v>
      </c>
      <c r="J610" s="12" t="s">
        <v>16</v>
      </c>
      <c r="K610" s="12" t="s">
        <v>1252</v>
      </c>
      <c r="L610" s="12" t="s">
        <v>21</v>
      </c>
      <c r="M610" s="12" t="s">
        <v>38</v>
      </c>
    </row>
    <row r="611" ht="54" spans="1:13">
      <c r="A611" s="14">
        <v>609</v>
      </c>
      <c r="B611" s="12" t="s">
        <v>1854</v>
      </c>
      <c r="C611" s="12" t="s">
        <v>1855</v>
      </c>
      <c r="D611" s="12" t="s">
        <v>1856</v>
      </c>
      <c r="E611" s="12" t="s">
        <v>1857</v>
      </c>
      <c r="F611" s="12" t="s">
        <v>1852</v>
      </c>
      <c r="G611" s="12" t="s">
        <v>1853</v>
      </c>
      <c r="H611" s="12" t="s">
        <v>1564</v>
      </c>
      <c r="I611" s="12" t="s">
        <v>20</v>
      </c>
      <c r="J611" s="12" t="s">
        <v>16</v>
      </c>
      <c r="K611" s="12" t="s">
        <v>1628</v>
      </c>
      <c r="L611" s="12" t="s">
        <v>21</v>
      </c>
      <c r="M611" s="12" t="s">
        <v>38</v>
      </c>
    </row>
    <row r="612" ht="54" spans="1:13">
      <c r="A612" s="14">
        <v>610</v>
      </c>
      <c r="B612" s="12" t="s">
        <v>1858</v>
      </c>
      <c r="C612" s="12" t="s">
        <v>1859</v>
      </c>
      <c r="D612" s="12" t="s">
        <v>1856</v>
      </c>
      <c r="E612" s="12" t="s">
        <v>1857</v>
      </c>
      <c r="F612" s="12" t="s">
        <v>1852</v>
      </c>
      <c r="G612" s="12" t="s">
        <v>1853</v>
      </c>
      <c r="H612" s="12" t="s">
        <v>1860</v>
      </c>
      <c r="I612" s="12" t="s">
        <v>20</v>
      </c>
      <c r="J612" s="12" t="s">
        <v>16</v>
      </c>
      <c r="K612" s="12" t="s">
        <v>1628</v>
      </c>
      <c r="L612" s="12" t="s">
        <v>21</v>
      </c>
      <c r="M612" s="12" t="s">
        <v>38</v>
      </c>
    </row>
    <row r="613" ht="54" spans="1:13">
      <c r="A613" s="14">
        <v>611</v>
      </c>
      <c r="B613" s="12" t="s">
        <v>1861</v>
      </c>
      <c r="C613" s="12" t="s">
        <v>1862</v>
      </c>
      <c r="D613" s="12" t="s">
        <v>1856</v>
      </c>
      <c r="E613" s="12" t="s">
        <v>1857</v>
      </c>
      <c r="F613" s="12" t="s">
        <v>1852</v>
      </c>
      <c r="G613" s="12" t="s">
        <v>1853</v>
      </c>
      <c r="H613" s="12" t="s">
        <v>1863</v>
      </c>
      <c r="I613" s="12" t="s">
        <v>20</v>
      </c>
      <c r="J613" s="12" t="s">
        <v>16</v>
      </c>
      <c r="K613" s="12" t="s">
        <v>1628</v>
      </c>
      <c r="L613" s="12" t="s">
        <v>21</v>
      </c>
      <c r="M613" s="12" t="s">
        <v>38</v>
      </c>
    </row>
    <row r="614" ht="42" spans="1:13">
      <c r="A614" s="14">
        <v>612</v>
      </c>
      <c r="B614" s="12" t="s">
        <v>1864</v>
      </c>
      <c r="C614" s="12" t="s">
        <v>1865</v>
      </c>
      <c r="D614" s="12" t="s">
        <v>16</v>
      </c>
      <c r="E614" s="12" t="s">
        <v>16</v>
      </c>
      <c r="F614" s="12" t="s">
        <v>1852</v>
      </c>
      <c r="G614" s="12" t="s">
        <v>1853</v>
      </c>
      <c r="H614" s="12" t="s">
        <v>577</v>
      </c>
      <c r="I614" s="12" t="s">
        <v>20</v>
      </c>
      <c r="J614" s="12" t="s">
        <v>16</v>
      </c>
      <c r="K614" s="12" t="s">
        <v>16</v>
      </c>
      <c r="L614" s="12" t="s">
        <v>21</v>
      </c>
      <c r="M614" s="12" t="s">
        <v>38</v>
      </c>
    </row>
    <row r="615" ht="42" spans="1:13">
      <c r="A615" s="14">
        <v>613</v>
      </c>
      <c r="B615" s="12" t="s">
        <v>1866</v>
      </c>
      <c r="C615" s="12" t="s">
        <v>1867</v>
      </c>
      <c r="D615" s="12" t="s">
        <v>16</v>
      </c>
      <c r="E615" s="12" t="s">
        <v>16</v>
      </c>
      <c r="F615" s="12" t="s">
        <v>1852</v>
      </c>
      <c r="G615" s="12" t="s">
        <v>1853</v>
      </c>
      <c r="H615" s="12" t="s">
        <v>778</v>
      </c>
      <c r="I615" s="12" t="s">
        <v>20</v>
      </c>
      <c r="J615" s="12" t="s">
        <v>16</v>
      </c>
      <c r="K615" s="12" t="s">
        <v>16</v>
      </c>
      <c r="L615" s="12" t="s">
        <v>21</v>
      </c>
      <c r="M615" s="12" t="s">
        <v>38</v>
      </c>
    </row>
    <row r="616" ht="42" spans="1:13">
      <c r="A616" s="14">
        <v>614</v>
      </c>
      <c r="B616" s="12" t="s">
        <v>1868</v>
      </c>
      <c r="C616" s="12" t="s">
        <v>1869</v>
      </c>
      <c r="D616" s="12" t="s">
        <v>16</v>
      </c>
      <c r="E616" s="12" t="s">
        <v>16</v>
      </c>
      <c r="F616" s="12" t="s">
        <v>1852</v>
      </c>
      <c r="G616" s="12" t="s">
        <v>1853</v>
      </c>
      <c r="H616" s="12" t="s">
        <v>524</v>
      </c>
      <c r="I616" s="12" t="s">
        <v>20</v>
      </c>
      <c r="J616" s="12" t="s">
        <v>16</v>
      </c>
      <c r="K616" s="12" t="s">
        <v>16</v>
      </c>
      <c r="L616" s="12" t="s">
        <v>21</v>
      </c>
      <c r="M616" s="12" t="s">
        <v>38</v>
      </c>
    </row>
    <row r="617" ht="42" spans="1:13">
      <c r="A617" s="14">
        <v>615</v>
      </c>
      <c r="B617" s="12" t="s">
        <v>1870</v>
      </c>
      <c r="C617" s="12" t="s">
        <v>1871</v>
      </c>
      <c r="D617" s="12" t="s">
        <v>16</v>
      </c>
      <c r="E617" s="12" t="s">
        <v>16</v>
      </c>
      <c r="F617" s="12" t="s">
        <v>1852</v>
      </c>
      <c r="G617" s="12" t="s">
        <v>1853</v>
      </c>
      <c r="H617" s="12" t="s">
        <v>546</v>
      </c>
      <c r="I617" s="12" t="s">
        <v>20</v>
      </c>
      <c r="J617" s="12" t="s">
        <v>16</v>
      </c>
      <c r="K617" s="12" t="s">
        <v>16</v>
      </c>
      <c r="L617" s="12" t="s">
        <v>21</v>
      </c>
      <c r="M617" s="12" t="s">
        <v>38</v>
      </c>
    </row>
    <row r="618" ht="42" spans="1:13">
      <c r="A618" s="14">
        <v>616</v>
      </c>
      <c r="B618" s="12" t="s">
        <v>1872</v>
      </c>
      <c r="C618" s="12" t="s">
        <v>1873</v>
      </c>
      <c r="D618" s="12" t="s">
        <v>16</v>
      </c>
      <c r="E618" s="12" t="s">
        <v>16</v>
      </c>
      <c r="F618" s="12" t="s">
        <v>1852</v>
      </c>
      <c r="G618" s="12" t="s">
        <v>1853</v>
      </c>
      <c r="H618" s="12" t="s">
        <v>487</v>
      </c>
      <c r="I618" s="12" t="s">
        <v>20</v>
      </c>
      <c r="J618" s="12" t="s">
        <v>16</v>
      </c>
      <c r="K618" s="12" t="s">
        <v>16</v>
      </c>
      <c r="L618" s="12" t="s">
        <v>21</v>
      </c>
      <c r="M618" s="12" t="s">
        <v>38</v>
      </c>
    </row>
    <row r="619" ht="42" spans="1:13">
      <c r="A619" s="14">
        <v>617</v>
      </c>
      <c r="B619" s="12" t="s">
        <v>1874</v>
      </c>
      <c r="C619" s="12" t="s">
        <v>1875</v>
      </c>
      <c r="D619" s="12" t="s">
        <v>16</v>
      </c>
      <c r="E619" s="12" t="s">
        <v>16</v>
      </c>
      <c r="F619" s="12" t="s">
        <v>1852</v>
      </c>
      <c r="G619" s="12" t="s">
        <v>1853</v>
      </c>
      <c r="H619" s="12" t="s">
        <v>807</v>
      </c>
      <c r="I619" s="12" t="s">
        <v>20</v>
      </c>
      <c r="J619" s="12" t="s">
        <v>16</v>
      </c>
      <c r="K619" s="12" t="s">
        <v>16</v>
      </c>
      <c r="L619" s="12" t="s">
        <v>21</v>
      </c>
      <c r="M619" s="12" t="s">
        <v>38</v>
      </c>
    </row>
    <row r="620" ht="54" spans="1:13">
      <c r="A620" s="14">
        <v>618</v>
      </c>
      <c r="B620" s="12" t="s">
        <v>1876</v>
      </c>
      <c r="C620" s="12" t="s">
        <v>1877</v>
      </c>
      <c r="D620" s="12" t="s">
        <v>984</v>
      </c>
      <c r="E620" s="12" t="s">
        <v>16</v>
      </c>
      <c r="F620" s="12" t="s">
        <v>1878</v>
      </c>
      <c r="G620" s="12" t="s">
        <v>1879</v>
      </c>
      <c r="H620" s="12" t="s">
        <v>1841</v>
      </c>
      <c r="I620" s="12" t="s">
        <v>20</v>
      </c>
      <c r="J620" s="12" t="s">
        <v>16</v>
      </c>
      <c r="K620" s="12" t="s">
        <v>1252</v>
      </c>
      <c r="L620" s="12" t="s">
        <v>21</v>
      </c>
      <c r="M620" s="12" t="s">
        <v>38</v>
      </c>
    </row>
    <row r="621" ht="54" spans="1:13">
      <c r="A621" s="14">
        <v>619</v>
      </c>
      <c r="B621" s="12" t="s">
        <v>1880</v>
      </c>
      <c r="C621" s="12" t="s">
        <v>1881</v>
      </c>
      <c r="D621" s="12" t="s">
        <v>984</v>
      </c>
      <c r="E621" s="12" t="s">
        <v>16</v>
      </c>
      <c r="F621" s="12" t="s">
        <v>1878</v>
      </c>
      <c r="G621" s="12" t="s">
        <v>1879</v>
      </c>
      <c r="H621" s="12" t="s">
        <v>1600</v>
      </c>
      <c r="I621" s="12" t="s">
        <v>20</v>
      </c>
      <c r="J621" s="12" t="s">
        <v>16</v>
      </c>
      <c r="K621" s="12" t="s">
        <v>1252</v>
      </c>
      <c r="L621" s="12" t="s">
        <v>21</v>
      </c>
      <c r="M621" s="12" t="s">
        <v>38</v>
      </c>
    </row>
    <row r="622" ht="43.5" spans="1:13">
      <c r="A622" s="14">
        <v>620</v>
      </c>
      <c r="B622" s="12" t="s">
        <v>1882</v>
      </c>
      <c r="C622" s="12" t="s">
        <v>1883</v>
      </c>
      <c r="D622" s="12" t="s">
        <v>16</v>
      </c>
      <c r="E622" s="12" t="s">
        <v>16</v>
      </c>
      <c r="F622" s="12" t="s">
        <v>1878</v>
      </c>
      <c r="G622" s="12" t="s">
        <v>1879</v>
      </c>
      <c r="H622" s="12" t="s">
        <v>1884</v>
      </c>
      <c r="I622" s="12" t="s">
        <v>20</v>
      </c>
      <c r="J622" s="12" t="s">
        <v>16</v>
      </c>
      <c r="K622" s="12" t="s">
        <v>16</v>
      </c>
      <c r="L622" s="12" t="s">
        <v>21</v>
      </c>
      <c r="M622" s="12" t="s">
        <v>38</v>
      </c>
    </row>
    <row r="623" ht="43.5" spans="1:13">
      <c r="A623" s="14">
        <v>621</v>
      </c>
      <c r="B623" s="12" t="s">
        <v>1885</v>
      </c>
      <c r="C623" s="12" t="s">
        <v>1886</v>
      </c>
      <c r="D623" s="12" t="s">
        <v>16</v>
      </c>
      <c r="E623" s="12" t="s">
        <v>16</v>
      </c>
      <c r="F623" s="12" t="s">
        <v>1878</v>
      </c>
      <c r="G623" s="12" t="s">
        <v>1879</v>
      </c>
      <c r="H623" s="12" t="s">
        <v>524</v>
      </c>
      <c r="I623" s="12" t="s">
        <v>20</v>
      </c>
      <c r="J623" s="12" t="s">
        <v>16</v>
      </c>
      <c r="K623" s="12" t="s">
        <v>16</v>
      </c>
      <c r="L623" s="12" t="s">
        <v>21</v>
      </c>
      <c r="M623" s="12" t="s">
        <v>38</v>
      </c>
    </row>
    <row r="624" ht="43.5" spans="1:13">
      <c r="A624" s="14">
        <v>622</v>
      </c>
      <c r="B624" s="12" t="s">
        <v>1887</v>
      </c>
      <c r="C624" s="12" t="s">
        <v>1888</v>
      </c>
      <c r="D624" s="12" t="s">
        <v>16</v>
      </c>
      <c r="E624" s="12" t="s">
        <v>16</v>
      </c>
      <c r="F624" s="12" t="s">
        <v>1878</v>
      </c>
      <c r="G624" s="12" t="s">
        <v>1879</v>
      </c>
      <c r="H624" s="12" t="s">
        <v>456</v>
      </c>
      <c r="I624" s="12" t="s">
        <v>20</v>
      </c>
      <c r="J624" s="12" t="s">
        <v>16</v>
      </c>
      <c r="K624" s="12" t="s">
        <v>16</v>
      </c>
      <c r="L624" s="12" t="s">
        <v>21</v>
      </c>
      <c r="M624" s="12" t="s">
        <v>38</v>
      </c>
    </row>
    <row r="625" ht="43.5" spans="1:13">
      <c r="A625" s="14">
        <v>623</v>
      </c>
      <c r="B625" s="12" t="s">
        <v>1889</v>
      </c>
      <c r="C625" s="12" t="s">
        <v>1890</v>
      </c>
      <c r="D625" s="12" t="s">
        <v>16</v>
      </c>
      <c r="E625" s="12" t="s">
        <v>16</v>
      </c>
      <c r="F625" s="12" t="s">
        <v>1878</v>
      </c>
      <c r="G625" s="12" t="s">
        <v>1879</v>
      </c>
      <c r="H625" s="12" t="s">
        <v>546</v>
      </c>
      <c r="I625" s="12" t="s">
        <v>20</v>
      </c>
      <c r="J625" s="12" t="s">
        <v>16</v>
      </c>
      <c r="K625" s="12" t="s">
        <v>16</v>
      </c>
      <c r="L625" s="12" t="s">
        <v>21</v>
      </c>
      <c r="M625" s="12" t="s">
        <v>38</v>
      </c>
    </row>
    <row r="626" ht="43.5" spans="1:13">
      <c r="A626" s="14">
        <v>624</v>
      </c>
      <c r="B626" s="12" t="s">
        <v>1891</v>
      </c>
      <c r="C626" s="12" t="s">
        <v>1892</v>
      </c>
      <c r="D626" s="12" t="s">
        <v>16</v>
      </c>
      <c r="E626" s="12" t="s">
        <v>16</v>
      </c>
      <c r="F626" s="12" t="s">
        <v>1878</v>
      </c>
      <c r="G626" s="12" t="s">
        <v>1879</v>
      </c>
      <c r="H626" s="12" t="s">
        <v>438</v>
      </c>
      <c r="I626" s="12" t="s">
        <v>20</v>
      </c>
      <c r="J626" s="12" t="s">
        <v>16</v>
      </c>
      <c r="K626" s="12" t="s">
        <v>16</v>
      </c>
      <c r="L626" s="12" t="s">
        <v>21</v>
      </c>
      <c r="M626" s="12" t="s">
        <v>38</v>
      </c>
    </row>
    <row r="627" ht="43.5" spans="1:13">
      <c r="A627" s="14">
        <v>625</v>
      </c>
      <c r="B627" s="12" t="s">
        <v>1893</v>
      </c>
      <c r="C627" s="12" t="s">
        <v>1894</v>
      </c>
      <c r="D627" s="12" t="s">
        <v>16</v>
      </c>
      <c r="E627" s="12" t="s">
        <v>16</v>
      </c>
      <c r="F627" s="12" t="s">
        <v>1878</v>
      </c>
      <c r="G627" s="12" t="s">
        <v>1879</v>
      </c>
      <c r="H627" s="12" t="s">
        <v>428</v>
      </c>
      <c r="I627" s="12" t="s">
        <v>20</v>
      </c>
      <c r="J627" s="12" t="s">
        <v>16</v>
      </c>
      <c r="K627" s="12" t="s">
        <v>16</v>
      </c>
      <c r="L627" s="12" t="s">
        <v>21</v>
      </c>
      <c r="M627" s="12" t="s">
        <v>38</v>
      </c>
    </row>
    <row r="628" ht="43.5" spans="1:13">
      <c r="A628" s="14">
        <v>626</v>
      </c>
      <c r="B628" s="12" t="s">
        <v>1895</v>
      </c>
      <c r="C628" s="12" t="s">
        <v>1896</v>
      </c>
      <c r="D628" s="12" t="s">
        <v>16</v>
      </c>
      <c r="E628" s="12" t="s">
        <v>16</v>
      </c>
      <c r="F628" s="12" t="s">
        <v>1878</v>
      </c>
      <c r="G628" s="12" t="s">
        <v>1879</v>
      </c>
      <c r="H628" s="12" t="s">
        <v>1831</v>
      </c>
      <c r="I628" s="12" t="s">
        <v>20</v>
      </c>
      <c r="J628" s="12" t="s">
        <v>16</v>
      </c>
      <c r="K628" s="12" t="s">
        <v>16</v>
      </c>
      <c r="L628" s="12" t="s">
        <v>21</v>
      </c>
      <c r="M628" s="12" t="s">
        <v>38</v>
      </c>
    </row>
    <row r="629" ht="43.5" spans="1:13">
      <c r="A629" s="14">
        <v>627</v>
      </c>
      <c r="B629" s="12" t="s">
        <v>1897</v>
      </c>
      <c r="C629" s="12" t="s">
        <v>1898</v>
      </c>
      <c r="D629" s="12" t="s">
        <v>16</v>
      </c>
      <c r="E629" s="12" t="s">
        <v>16</v>
      </c>
      <c r="F629" s="12" t="s">
        <v>1878</v>
      </c>
      <c r="G629" s="12" t="s">
        <v>1879</v>
      </c>
      <c r="H629" s="12" t="s">
        <v>1899</v>
      </c>
      <c r="I629" s="12" t="s">
        <v>20</v>
      </c>
      <c r="J629" s="12" t="s">
        <v>16</v>
      </c>
      <c r="K629" s="12" t="s">
        <v>16</v>
      </c>
      <c r="L629" s="12" t="s">
        <v>21</v>
      </c>
      <c r="M629" s="12" t="s">
        <v>38</v>
      </c>
    </row>
    <row r="630" ht="43.5" spans="1:13">
      <c r="A630" s="14">
        <v>628</v>
      </c>
      <c r="B630" s="12" t="s">
        <v>1900</v>
      </c>
      <c r="C630" s="12" t="s">
        <v>1901</v>
      </c>
      <c r="D630" s="12" t="s">
        <v>16</v>
      </c>
      <c r="E630" s="12" t="s">
        <v>16</v>
      </c>
      <c r="F630" s="12" t="s">
        <v>1902</v>
      </c>
      <c r="G630" s="12" t="s">
        <v>1903</v>
      </c>
      <c r="H630" s="12" t="s">
        <v>438</v>
      </c>
      <c r="I630" s="12" t="s">
        <v>20</v>
      </c>
      <c r="J630" s="12" t="s">
        <v>16</v>
      </c>
      <c r="K630" s="12" t="s">
        <v>16</v>
      </c>
      <c r="L630" s="12" t="s">
        <v>21</v>
      </c>
      <c r="M630" s="12" t="s">
        <v>38</v>
      </c>
    </row>
    <row r="631" ht="43.5" spans="1:13">
      <c r="A631" s="14">
        <v>629</v>
      </c>
      <c r="B631" s="12" t="s">
        <v>1904</v>
      </c>
      <c r="C631" s="12" t="s">
        <v>1905</v>
      </c>
      <c r="D631" s="12" t="s">
        <v>16</v>
      </c>
      <c r="E631" s="12" t="s">
        <v>16</v>
      </c>
      <c r="F631" s="12" t="s">
        <v>1902</v>
      </c>
      <c r="G631" s="12" t="s">
        <v>1903</v>
      </c>
      <c r="H631" s="12" t="s">
        <v>546</v>
      </c>
      <c r="I631" s="12" t="s">
        <v>20</v>
      </c>
      <c r="J631" s="12" t="s">
        <v>16</v>
      </c>
      <c r="K631" s="12" t="s">
        <v>16</v>
      </c>
      <c r="L631" s="12" t="s">
        <v>21</v>
      </c>
      <c r="M631" s="12" t="s">
        <v>38</v>
      </c>
    </row>
    <row r="632" ht="43.5" spans="1:13">
      <c r="A632" s="14">
        <v>630</v>
      </c>
      <c r="B632" s="12" t="s">
        <v>1906</v>
      </c>
      <c r="C632" s="12" t="s">
        <v>1907</v>
      </c>
      <c r="D632" s="12" t="s">
        <v>16</v>
      </c>
      <c r="E632" s="12" t="s">
        <v>16</v>
      </c>
      <c r="F632" s="12" t="s">
        <v>1902</v>
      </c>
      <c r="G632" s="12" t="s">
        <v>1903</v>
      </c>
      <c r="H632" s="12" t="s">
        <v>428</v>
      </c>
      <c r="I632" s="12" t="s">
        <v>20</v>
      </c>
      <c r="J632" s="12" t="s">
        <v>16</v>
      </c>
      <c r="K632" s="12" t="s">
        <v>16</v>
      </c>
      <c r="L632" s="12" t="s">
        <v>21</v>
      </c>
      <c r="M632" s="12" t="s">
        <v>38</v>
      </c>
    </row>
    <row r="633" ht="43.5" spans="1:13">
      <c r="A633" s="14">
        <v>631</v>
      </c>
      <c r="B633" s="12" t="s">
        <v>1908</v>
      </c>
      <c r="C633" s="12" t="s">
        <v>1909</v>
      </c>
      <c r="D633" s="12" t="s">
        <v>16</v>
      </c>
      <c r="E633" s="12" t="s">
        <v>16</v>
      </c>
      <c r="F633" s="12" t="s">
        <v>1902</v>
      </c>
      <c r="G633" s="12" t="s">
        <v>1903</v>
      </c>
      <c r="H633" s="12" t="s">
        <v>577</v>
      </c>
      <c r="I633" s="12" t="s">
        <v>20</v>
      </c>
      <c r="J633" s="12" t="s">
        <v>16</v>
      </c>
      <c r="K633" s="12" t="s">
        <v>16</v>
      </c>
      <c r="L633" s="12" t="s">
        <v>21</v>
      </c>
      <c r="M633" s="12" t="s">
        <v>38</v>
      </c>
    </row>
    <row r="634" ht="30" spans="1:13">
      <c r="A634" s="14">
        <v>632</v>
      </c>
      <c r="B634" s="12" t="s">
        <v>1910</v>
      </c>
      <c r="C634" s="12" t="s">
        <v>1911</v>
      </c>
      <c r="D634" s="12" t="s">
        <v>16</v>
      </c>
      <c r="E634" s="12" t="s">
        <v>16</v>
      </c>
      <c r="F634" s="12" t="s">
        <v>1912</v>
      </c>
      <c r="G634" s="12" t="s">
        <v>1913</v>
      </c>
      <c r="H634" s="12" t="s">
        <v>441</v>
      </c>
      <c r="I634" s="12" t="s">
        <v>20</v>
      </c>
      <c r="J634" s="12" t="s">
        <v>16</v>
      </c>
      <c r="K634" s="12" t="s">
        <v>16</v>
      </c>
      <c r="L634" s="12" t="s">
        <v>21</v>
      </c>
      <c r="M634" s="12" t="s">
        <v>38</v>
      </c>
    </row>
    <row r="635" ht="30" spans="1:13">
      <c r="A635" s="14">
        <v>633</v>
      </c>
      <c r="B635" s="12" t="s">
        <v>1914</v>
      </c>
      <c r="C635" s="12" t="s">
        <v>1915</v>
      </c>
      <c r="D635" s="12" t="s">
        <v>16</v>
      </c>
      <c r="E635" s="12" t="s">
        <v>16</v>
      </c>
      <c r="F635" s="12" t="s">
        <v>1912</v>
      </c>
      <c r="G635" s="12" t="s">
        <v>1913</v>
      </c>
      <c r="H635" s="12" t="s">
        <v>1916</v>
      </c>
      <c r="I635" s="12" t="s">
        <v>20</v>
      </c>
      <c r="J635" s="12" t="s">
        <v>16</v>
      </c>
      <c r="K635" s="12" t="s">
        <v>16</v>
      </c>
      <c r="L635" s="12" t="s">
        <v>21</v>
      </c>
      <c r="M635" s="12" t="s">
        <v>38</v>
      </c>
    </row>
    <row r="636" ht="30" spans="1:13">
      <c r="A636" s="14">
        <v>634</v>
      </c>
      <c r="B636" s="12" t="s">
        <v>1917</v>
      </c>
      <c r="C636" s="12" t="s">
        <v>1918</v>
      </c>
      <c r="D636" s="12" t="s">
        <v>16</v>
      </c>
      <c r="E636" s="12" t="s">
        <v>16</v>
      </c>
      <c r="F636" s="12" t="s">
        <v>1912</v>
      </c>
      <c r="G636" s="12" t="s">
        <v>1913</v>
      </c>
      <c r="H636" s="12" t="s">
        <v>1919</v>
      </c>
      <c r="I636" s="12" t="s">
        <v>20</v>
      </c>
      <c r="J636" s="12" t="s">
        <v>16</v>
      </c>
      <c r="K636" s="12" t="s">
        <v>16</v>
      </c>
      <c r="L636" s="12" t="s">
        <v>21</v>
      </c>
      <c r="M636" s="12" t="s">
        <v>38</v>
      </c>
    </row>
    <row r="637" ht="30" spans="1:13">
      <c r="A637" s="14">
        <v>635</v>
      </c>
      <c r="B637" s="12" t="s">
        <v>1920</v>
      </c>
      <c r="C637" s="12" t="s">
        <v>1921</v>
      </c>
      <c r="D637" s="12" t="s">
        <v>16</v>
      </c>
      <c r="E637" s="12" t="s">
        <v>16</v>
      </c>
      <c r="F637" s="12" t="s">
        <v>1912</v>
      </c>
      <c r="G637" s="12" t="s">
        <v>1913</v>
      </c>
      <c r="H637" s="12" t="s">
        <v>1922</v>
      </c>
      <c r="I637" s="12" t="s">
        <v>20</v>
      </c>
      <c r="J637" s="12" t="s">
        <v>16</v>
      </c>
      <c r="K637" s="12" t="s">
        <v>16</v>
      </c>
      <c r="L637" s="12" t="s">
        <v>21</v>
      </c>
      <c r="M637" s="12" t="s">
        <v>38</v>
      </c>
    </row>
    <row r="638" ht="30" spans="1:13">
      <c r="A638" s="14">
        <v>636</v>
      </c>
      <c r="B638" s="12" t="s">
        <v>1923</v>
      </c>
      <c r="C638" s="12" t="s">
        <v>1924</v>
      </c>
      <c r="D638" s="12" t="s">
        <v>16</v>
      </c>
      <c r="E638" s="12" t="s">
        <v>16</v>
      </c>
      <c r="F638" s="12" t="s">
        <v>1912</v>
      </c>
      <c r="G638" s="12" t="s">
        <v>1913</v>
      </c>
      <c r="H638" s="12" t="s">
        <v>433</v>
      </c>
      <c r="I638" s="12" t="s">
        <v>20</v>
      </c>
      <c r="J638" s="12" t="s">
        <v>16</v>
      </c>
      <c r="K638" s="12" t="s">
        <v>16</v>
      </c>
      <c r="L638" s="12" t="s">
        <v>21</v>
      </c>
      <c r="M638" s="12" t="s">
        <v>38</v>
      </c>
    </row>
    <row r="639" ht="57" spans="1:13">
      <c r="A639" s="14">
        <v>637</v>
      </c>
      <c r="B639" s="12" t="s">
        <v>1925</v>
      </c>
      <c r="C639" s="12" t="s">
        <v>1926</v>
      </c>
      <c r="D639" s="12" t="s">
        <v>16</v>
      </c>
      <c r="E639" s="12" t="s">
        <v>16</v>
      </c>
      <c r="F639" s="12" t="s">
        <v>1927</v>
      </c>
      <c r="G639" s="12" t="s">
        <v>1928</v>
      </c>
      <c r="H639" s="12" t="s">
        <v>1929</v>
      </c>
      <c r="I639" s="12" t="s">
        <v>20</v>
      </c>
      <c r="J639" s="12" t="s">
        <v>16</v>
      </c>
      <c r="K639" s="12" t="s">
        <v>16</v>
      </c>
      <c r="L639" s="12" t="s">
        <v>21</v>
      </c>
      <c r="M639" s="12" t="s">
        <v>38</v>
      </c>
    </row>
    <row r="640" ht="57" spans="1:13">
      <c r="A640" s="14">
        <v>638</v>
      </c>
      <c r="B640" s="12" t="s">
        <v>1930</v>
      </c>
      <c r="C640" s="12" t="s">
        <v>1931</v>
      </c>
      <c r="D640" s="12" t="s">
        <v>16</v>
      </c>
      <c r="E640" s="12" t="s">
        <v>16</v>
      </c>
      <c r="F640" s="12" t="s">
        <v>1927</v>
      </c>
      <c r="G640" s="12" t="s">
        <v>1928</v>
      </c>
      <c r="H640" s="12" t="s">
        <v>559</v>
      </c>
      <c r="I640" s="12" t="s">
        <v>20</v>
      </c>
      <c r="J640" s="12" t="s">
        <v>16</v>
      </c>
      <c r="K640" s="12" t="s">
        <v>16</v>
      </c>
      <c r="L640" s="12" t="s">
        <v>21</v>
      </c>
      <c r="M640" s="12" t="s">
        <v>38</v>
      </c>
    </row>
    <row r="641" ht="57" spans="1:13">
      <c r="A641" s="14">
        <v>639</v>
      </c>
      <c r="B641" s="12" t="s">
        <v>1932</v>
      </c>
      <c r="C641" s="12" t="s">
        <v>1933</v>
      </c>
      <c r="D641" s="12" t="s">
        <v>16</v>
      </c>
      <c r="E641" s="12" t="s">
        <v>16</v>
      </c>
      <c r="F641" s="12" t="s">
        <v>1927</v>
      </c>
      <c r="G641" s="12" t="s">
        <v>1928</v>
      </c>
      <c r="H641" s="12" t="s">
        <v>456</v>
      </c>
      <c r="I641" s="12" t="s">
        <v>20</v>
      </c>
      <c r="J641" s="12" t="s">
        <v>16</v>
      </c>
      <c r="K641" s="12" t="s">
        <v>16</v>
      </c>
      <c r="L641" s="12" t="s">
        <v>21</v>
      </c>
      <c r="M641" s="12" t="s">
        <v>38</v>
      </c>
    </row>
    <row r="642" ht="57" spans="1:13">
      <c r="A642" s="14">
        <v>640</v>
      </c>
      <c r="B642" s="12" t="s">
        <v>1934</v>
      </c>
      <c r="C642" s="12" t="s">
        <v>1935</v>
      </c>
      <c r="D642" s="12" t="s">
        <v>16</v>
      </c>
      <c r="E642" s="12" t="s">
        <v>16</v>
      </c>
      <c r="F642" s="12" t="s">
        <v>1927</v>
      </c>
      <c r="G642" s="12" t="s">
        <v>1928</v>
      </c>
      <c r="H642" s="12" t="s">
        <v>531</v>
      </c>
      <c r="I642" s="12" t="s">
        <v>20</v>
      </c>
      <c r="J642" s="12" t="s">
        <v>16</v>
      </c>
      <c r="K642" s="12" t="s">
        <v>16</v>
      </c>
      <c r="L642" s="12" t="s">
        <v>21</v>
      </c>
      <c r="M642" s="12" t="s">
        <v>38</v>
      </c>
    </row>
    <row r="643" ht="57" spans="1:13">
      <c r="A643" s="14">
        <v>641</v>
      </c>
      <c r="B643" s="12" t="s">
        <v>1936</v>
      </c>
      <c r="C643" s="12" t="s">
        <v>1937</v>
      </c>
      <c r="D643" s="12" t="s">
        <v>16</v>
      </c>
      <c r="E643" s="12" t="s">
        <v>16</v>
      </c>
      <c r="F643" s="12" t="s">
        <v>1927</v>
      </c>
      <c r="G643" s="12" t="s">
        <v>1928</v>
      </c>
      <c r="H643" s="12" t="s">
        <v>546</v>
      </c>
      <c r="I643" s="12" t="s">
        <v>20</v>
      </c>
      <c r="J643" s="12" t="s">
        <v>16</v>
      </c>
      <c r="K643" s="12" t="s">
        <v>16</v>
      </c>
      <c r="L643" s="12" t="s">
        <v>21</v>
      </c>
      <c r="M643" s="12" t="s">
        <v>38</v>
      </c>
    </row>
    <row r="644" ht="57" spans="1:13">
      <c r="A644" s="14">
        <v>642</v>
      </c>
      <c r="B644" s="12" t="s">
        <v>1938</v>
      </c>
      <c r="C644" s="12" t="s">
        <v>1939</v>
      </c>
      <c r="D644" s="12" t="s">
        <v>16</v>
      </c>
      <c r="E644" s="12" t="s">
        <v>16</v>
      </c>
      <c r="F644" s="12" t="s">
        <v>1927</v>
      </c>
      <c r="G644" s="12" t="s">
        <v>1928</v>
      </c>
      <c r="H644" s="12" t="s">
        <v>1940</v>
      </c>
      <c r="I644" s="12" t="s">
        <v>20</v>
      </c>
      <c r="J644" s="12" t="s">
        <v>16</v>
      </c>
      <c r="K644" s="12" t="s">
        <v>16</v>
      </c>
      <c r="L644" s="12" t="s">
        <v>21</v>
      </c>
      <c r="M644" s="12" t="s">
        <v>38</v>
      </c>
    </row>
    <row r="645" ht="54" spans="1:13">
      <c r="A645" s="14">
        <v>643</v>
      </c>
      <c r="B645" s="12" t="s">
        <v>1941</v>
      </c>
      <c r="C645" s="12" t="s">
        <v>1942</v>
      </c>
      <c r="D645" s="12" t="s">
        <v>1582</v>
      </c>
      <c r="E645" s="12" t="s">
        <v>16</v>
      </c>
      <c r="F645" s="12" t="s">
        <v>1943</v>
      </c>
      <c r="G645" s="12" t="s">
        <v>1944</v>
      </c>
      <c r="H645" s="12" t="s">
        <v>1436</v>
      </c>
      <c r="I645" s="12" t="s">
        <v>20</v>
      </c>
      <c r="J645" s="12" t="s">
        <v>16</v>
      </c>
      <c r="K645" s="12" t="s">
        <v>1333</v>
      </c>
      <c r="L645" s="12" t="s">
        <v>21</v>
      </c>
      <c r="M645" s="12" t="s">
        <v>38</v>
      </c>
    </row>
    <row r="646" ht="54" spans="1:13">
      <c r="A646" s="14">
        <v>644</v>
      </c>
      <c r="B646" s="12" t="s">
        <v>1945</v>
      </c>
      <c r="C646" s="12" t="s">
        <v>1946</v>
      </c>
      <c r="D646" s="12" t="s">
        <v>1582</v>
      </c>
      <c r="E646" s="12" t="s">
        <v>16</v>
      </c>
      <c r="F646" s="12" t="s">
        <v>1943</v>
      </c>
      <c r="G646" s="12" t="s">
        <v>1944</v>
      </c>
      <c r="H646" s="12" t="s">
        <v>1600</v>
      </c>
      <c r="I646" s="12" t="s">
        <v>20</v>
      </c>
      <c r="J646" s="12" t="s">
        <v>16</v>
      </c>
      <c r="K646" s="12" t="s">
        <v>1333</v>
      </c>
      <c r="L646" s="12" t="s">
        <v>21</v>
      </c>
      <c r="M646" s="12" t="s">
        <v>38</v>
      </c>
    </row>
    <row r="647" ht="43.5" spans="1:13">
      <c r="A647" s="14">
        <v>645</v>
      </c>
      <c r="B647" s="12" t="s">
        <v>1947</v>
      </c>
      <c r="C647" s="12" t="s">
        <v>1948</v>
      </c>
      <c r="D647" s="12" t="s">
        <v>16</v>
      </c>
      <c r="E647" s="12" t="s">
        <v>16</v>
      </c>
      <c r="F647" s="12" t="s">
        <v>1949</v>
      </c>
      <c r="G647" s="12" t="s">
        <v>1950</v>
      </c>
      <c r="H647" s="12" t="s">
        <v>686</v>
      </c>
      <c r="I647" s="12" t="s">
        <v>20</v>
      </c>
      <c r="J647" s="12" t="s">
        <v>16</v>
      </c>
      <c r="K647" s="12" t="s">
        <v>16</v>
      </c>
      <c r="L647" s="12" t="s">
        <v>21</v>
      </c>
      <c r="M647" s="12" t="s">
        <v>38</v>
      </c>
    </row>
    <row r="648" ht="54" spans="1:13">
      <c r="A648" s="14">
        <v>646</v>
      </c>
      <c r="B648" s="12" t="s">
        <v>1951</v>
      </c>
      <c r="C648" s="12" t="s">
        <v>1952</v>
      </c>
      <c r="D648" s="12" t="s">
        <v>1582</v>
      </c>
      <c r="E648" s="12" t="s">
        <v>16</v>
      </c>
      <c r="F648" s="12" t="s">
        <v>1943</v>
      </c>
      <c r="G648" s="12" t="s">
        <v>1944</v>
      </c>
      <c r="H648" s="12" t="s">
        <v>1597</v>
      </c>
      <c r="I648" s="12" t="s">
        <v>20</v>
      </c>
      <c r="J648" s="12" t="s">
        <v>16</v>
      </c>
      <c r="K648" s="12" t="s">
        <v>1333</v>
      </c>
      <c r="L648" s="12" t="s">
        <v>21</v>
      </c>
      <c r="M648" s="12" t="s">
        <v>38</v>
      </c>
    </row>
    <row r="649" ht="43.5" spans="1:13">
      <c r="A649" s="14">
        <v>647</v>
      </c>
      <c r="B649" s="12" t="s">
        <v>1953</v>
      </c>
      <c r="C649" s="12" t="s">
        <v>1954</v>
      </c>
      <c r="D649" s="12" t="s">
        <v>16</v>
      </c>
      <c r="E649" s="12" t="s">
        <v>16</v>
      </c>
      <c r="F649" s="12" t="s">
        <v>1949</v>
      </c>
      <c r="G649" s="12" t="s">
        <v>1950</v>
      </c>
      <c r="H649" s="12" t="s">
        <v>1955</v>
      </c>
      <c r="I649" s="12" t="s">
        <v>20</v>
      </c>
      <c r="J649" s="12" t="s">
        <v>16</v>
      </c>
      <c r="K649" s="12" t="s">
        <v>16</v>
      </c>
      <c r="L649" s="12" t="s">
        <v>21</v>
      </c>
      <c r="M649" s="12" t="s">
        <v>38</v>
      </c>
    </row>
    <row r="650" ht="43.5" spans="1:13">
      <c r="A650" s="14">
        <v>648</v>
      </c>
      <c r="B650" s="12" t="s">
        <v>1956</v>
      </c>
      <c r="C650" s="12" t="s">
        <v>1957</v>
      </c>
      <c r="D650" s="12" t="s">
        <v>16</v>
      </c>
      <c r="E650" s="12" t="s">
        <v>16</v>
      </c>
      <c r="F650" s="12" t="s">
        <v>1949</v>
      </c>
      <c r="G650" s="12" t="s">
        <v>1950</v>
      </c>
      <c r="H650" s="12" t="s">
        <v>965</v>
      </c>
      <c r="I650" s="12" t="s">
        <v>20</v>
      </c>
      <c r="J650" s="12" t="s">
        <v>16</v>
      </c>
      <c r="K650" s="12" t="s">
        <v>16</v>
      </c>
      <c r="L650" s="12" t="s">
        <v>21</v>
      </c>
      <c r="M650" s="12" t="s">
        <v>38</v>
      </c>
    </row>
    <row r="651" ht="43.5" spans="1:13">
      <c r="A651" s="14">
        <v>649</v>
      </c>
      <c r="B651" s="12" t="s">
        <v>1958</v>
      </c>
      <c r="C651" s="12" t="s">
        <v>1959</v>
      </c>
      <c r="D651" s="12" t="s">
        <v>16</v>
      </c>
      <c r="E651" s="12" t="s">
        <v>16</v>
      </c>
      <c r="F651" s="12" t="s">
        <v>1949</v>
      </c>
      <c r="G651" s="12" t="s">
        <v>1950</v>
      </c>
      <c r="H651" s="12" t="s">
        <v>1899</v>
      </c>
      <c r="I651" s="12" t="s">
        <v>20</v>
      </c>
      <c r="J651" s="12" t="s">
        <v>16</v>
      </c>
      <c r="K651" s="12" t="s">
        <v>16</v>
      </c>
      <c r="L651" s="12" t="s">
        <v>21</v>
      </c>
      <c r="M651" s="12" t="s">
        <v>38</v>
      </c>
    </row>
    <row r="652" ht="43.5" spans="1:13">
      <c r="A652" s="14">
        <v>650</v>
      </c>
      <c r="B652" s="12" t="s">
        <v>1960</v>
      </c>
      <c r="C652" s="12" t="s">
        <v>1961</v>
      </c>
      <c r="D652" s="12" t="s">
        <v>16</v>
      </c>
      <c r="E652" s="12" t="s">
        <v>16</v>
      </c>
      <c r="F652" s="12" t="s">
        <v>1949</v>
      </c>
      <c r="G652" s="12" t="s">
        <v>1950</v>
      </c>
      <c r="H652" s="12" t="s">
        <v>1962</v>
      </c>
      <c r="I652" s="12" t="s">
        <v>20</v>
      </c>
      <c r="J652" s="12" t="s">
        <v>16</v>
      </c>
      <c r="K652" s="12" t="s">
        <v>16</v>
      </c>
      <c r="L652" s="12" t="s">
        <v>21</v>
      </c>
      <c r="M652" s="12" t="s">
        <v>38</v>
      </c>
    </row>
    <row r="653" ht="54" spans="1:13">
      <c r="A653" s="14">
        <v>651</v>
      </c>
      <c r="B653" s="12" t="s">
        <v>1963</v>
      </c>
      <c r="C653" s="12" t="s">
        <v>1964</v>
      </c>
      <c r="D653" s="12" t="s">
        <v>984</v>
      </c>
      <c r="E653" s="12" t="s">
        <v>16</v>
      </c>
      <c r="F653" s="12" t="s">
        <v>1965</v>
      </c>
      <c r="G653" s="12" t="s">
        <v>1966</v>
      </c>
      <c r="H653" s="12" t="s">
        <v>1836</v>
      </c>
      <c r="I653" s="12" t="s">
        <v>20</v>
      </c>
      <c r="J653" s="12" t="s">
        <v>16</v>
      </c>
      <c r="K653" s="12" t="s">
        <v>1252</v>
      </c>
      <c r="L653" s="12" t="s">
        <v>21</v>
      </c>
      <c r="M653" s="12" t="s">
        <v>38</v>
      </c>
    </row>
    <row r="654" ht="54" spans="1:13">
      <c r="A654" s="14">
        <v>652</v>
      </c>
      <c r="B654" s="12" t="s">
        <v>1967</v>
      </c>
      <c r="C654" s="12" t="s">
        <v>1968</v>
      </c>
      <c r="D654" s="12" t="s">
        <v>984</v>
      </c>
      <c r="E654" s="12" t="s">
        <v>16</v>
      </c>
      <c r="F654" s="12" t="s">
        <v>1965</v>
      </c>
      <c r="G654" s="12" t="s">
        <v>1966</v>
      </c>
      <c r="H654" s="12" t="s">
        <v>1597</v>
      </c>
      <c r="I654" s="12" t="s">
        <v>20</v>
      </c>
      <c r="J654" s="12" t="s">
        <v>16</v>
      </c>
      <c r="K654" s="12" t="s">
        <v>1252</v>
      </c>
      <c r="L654" s="12" t="s">
        <v>21</v>
      </c>
      <c r="M654" s="12" t="s">
        <v>38</v>
      </c>
    </row>
    <row r="655" ht="54" spans="1:13">
      <c r="A655" s="14">
        <v>653</v>
      </c>
      <c r="B655" s="12" t="s">
        <v>1969</v>
      </c>
      <c r="C655" s="12" t="s">
        <v>1970</v>
      </c>
      <c r="D655" s="12" t="s">
        <v>984</v>
      </c>
      <c r="E655" s="12" t="s">
        <v>16</v>
      </c>
      <c r="F655" s="12" t="s">
        <v>1965</v>
      </c>
      <c r="G655" s="12" t="s">
        <v>1966</v>
      </c>
      <c r="H655" s="12" t="s">
        <v>1600</v>
      </c>
      <c r="I655" s="12" t="s">
        <v>20</v>
      </c>
      <c r="J655" s="12" t="s">
        <v>16</v>
      </c>
      <c r="K655" s="12" t="s">
        <v>1252</v>
      </c>
      <c r="L655" s="12" t="s">
        <v>37</v>
      </c>
      <c r="M655" s="12" t="s">
        <v>38</v>
      </c>
    </row>
    <row r="656" ht="54" spans="1:13">
      <c r="A656" s="14">
        <v>654</v>
      </c>
      <c r="B656" s="12" t="s">
        <v>1971</v>
      </c>
      <c r="C656" s="12" t="s">
        <v>1972</v>
      </c>
      <c r="D656" s="12" t="s">
        <v>984</v>
      </c>
      <c r="E656" s="12" t="s">
        <v>16</v>
      </c>
      <c r="F656" s="12" t="s">
        <v>1965</v>
      </c>
      <c r="G656" s="12" t="s">
        <v>1966</v>
      </c>
      <c r="H656" s="12" t="s">
        <v>1436</v>
      </c>
      <c r="I656" s="12" t="s">
        <v>20</v>
      </c>
      <c r="J656" s="12" t="s">
        <v>16</v>
      </c>
      <c r="K656" s="12" t="s">
        <v>1252</v>
      </c>
      <c r="L656" s="12" t="s">
        <v>37</v>
      </c>
      <c r="M656" s="12" t="s">
        <v>38</v>
      </c>
    </row>
    <row r="657" ht="54" spans="1:13">
      <c r="A657" s="14">
        <v>655</v>
      </c>
      <c r="B657" s="12" t="s">
        <v>1973</v>
      </c>
      <c r="C657" s="12" t="s">
        <v>1974</v>
      </c>
      <c r="D657" s="12" t="s">
        <v>984</v>
      </c>
      <c r="E657" s="12" t="s">
        <v>16</v>
      </c>
      <c r="F657" s="12" t="s">
        <v>1965</v>
      </c>
      <c r="G657" s="12" t="s">
        <v>1966</v>
      </c>
      <c r="H657" s="12" t="s">
        <v>1631</v>
      </c>
      <c r="I657" s="12" t="s">
        <v>20</v>
      </c>
      <c r="J657" s="12" t="s">
        <v>16</v>
      </c>
      <c r="K657" s="12" t="s">
        <v>1252</v>
      </c>
      <c r="L657" s="12" t="s">
        <v>37</v>
      </c>
      <c r="M657" s="12" t="s">
        <v>38</v>
      </c>
    </row>
    <row r="658" ht="30" spans="1:13">
      <c r="A658" s="14">
        <v>656</v>
      </c>
      <c r="B658" s="12" t="s">
        <v>1975</v>
      </c>
      <c r="C658" s="12" t="s">
        <v>1976</v>
      </c>
      <c r="D658" s="12" t="s">
        <v>16</v>
      </c>
      <c r="E658" s="12" t="s">
        <v>16</v>
      </c>
      <c r="F658" s="12" t="s">
        <v>1977</v>
      </c>
      <c r="G658" s="12" t="s">
        <v>1978</v>
      </c>
      <c r="H658" s="12" t="s">
        <v>1979</v>
      </c>
      <c r="I658" s="12" t="s">
        <v>20</v>
      </c>
      <c r="J658" s="12" t="s">
        <v>16</v>
      </c>
      <c r="K658" s="12" t="s">
        <v>16</v>
      </c>
      <c r="L658" s="12" t="s">
        <v>37</v>
      </c>
      <c r="M658" s="12" t="s">
        <v>38</v>
      </c>
    </row>
    <row r="659" ht="30" spans="1:13">
      <c r="A659" s="14">
        <v>657</v>
      </c>
      <c r="B659" s="12" t="s">
        <v>1980</v>
      </c>
      <c r="C659" s="12" t="s">
        <v>1981</v>
      </c>
      <c r="D659" s="12" t="s">
        <v>16</v>
      </c>
      <c r="E659" s="12" t="s">
        <v>16</v>
      </c>
      <c r="F659" s="12" t="s">
        <v>1977</v>
      </c>
      <c r="G659" s="12" t="s">
        <v>1978</v>
      </c>
      <c r="H659" s="12" t="s">
        <v>556</v>
      </c>
      <c r="I659" s="12" t="s">
        <v>20</v>
      </c>
      <c r="J659" s="12" t="s">
        <v>16</v>
      </c>
      <c r="K659" s="12" t="s">
        <v>16</v>
      </c>
      <c r="L659" s="12" t="s">
        <v>37</v>
      </c>
      <c r="M659" s="12" t="s">
        <v>38</v>
      </c>
    </row>
    <row r="660" ht="54" spans="1:13">
      <c r="A660" s="14">
        <v>658</v>
      </c>
      <c r="B660" s="12" t="s">
        <v>1982</v>
      </c>
      <c r="C660" s="12" t="s">
        <v>1983</v>
      </c>
      <c r="D660" s="12" t="s">
        <v>984</v>
      </c>
      <c r="E660" s="12" t="s">
        <v>16</v>
      </c>
      <c r="F660" s="12" t="s">
        <v>1984</v>
      </c>
      <c r="G660" s="12" t="s">
        <v>1985</v>
      </c>
      <c r="H660" s="12" t="s">
        <v>1600</v>
      </c>
      <c r="I660" s="12" t="s">
        <v>20</v>
      </c>
      <c r="J660" s="12" t="s">
        <v>16</v>
      </c>
      <c r="K660" s="12" t="s">
        <v>1333</v>
      </c>
      <c r="L660" s="12" t="s">
        <v>37</v>
      </c>
      <c r="M660" s="12" t="s">
        <v>38</v>
      </c>
    </row>
    <row r="661" ht="54" spans="1:13">
      <c r="A661" s="14">
        <v>659</v>
      </c>
      <c r="B661" s="12" t="s">
        <v>1986</v>
      </c>
      <c r="C661" s="12" t="s">
        <v>1987</v>
      </c>
      <c r="D661" s="12" t="s">
        <v>984</v>
      </c>
      <c r="E661" s="12" t="s">
        <v>16</v>
      </c>
      <c r="F661" s="12" t="s">
        <v>1984</v>
      </c>
      <c r="G661" s="12" t="s">
        <v>1985</v>
      </c>
      <c r="H661" s="12" t="s">
        <v>1988</v>
      </c>
      <c r="I661" s="12" t="s">
        <v>20</v>
      </c>
      <c r="J661" s="12" t="s">
        <v>16</v>
      </c>
      <c r="K661" s="12" t="s">
        <v>1333</v>
      </c>
      <c r="L661" s="12" t="s">
        <v>37</v>
      </c>
      <c r="M661" s="12" t="s">
        <v>38</v>
      </c>
    </row>
    <row r="662" ht="42" spans="1:13">
      <c r="A662" s="14">
        <v>660</v>
      </c>
      <c r="B662" s="12" t="s">
        <v>1989</v>
      </c>
      <c r="C662" s="12" t="s">
        <v>1990</v>
      </c>
      <c r="D662" s="12" t="s">
        <v>16</v>
      </c>
      <c r="E662" s="12" t="s">
        <v>16</v>
      </c>
      <c r="F662" s="12" t="s">
        <v>1057</v>
      </c>
      <c r="G662" s="12" t="s">
        <v>1058</v>
      </c>
      <c r="H662" s="12" t="s">
        <v>1991</v>
      </c>
      <c r="I662" s="12" t="s">
        <v>20</v>
      </c>
      <c r="J662" s="12" t="s">
        <v>16</v>
      </c>
      <c r="K662" s="12" t="s">
        <v>16</v>
      </c>
      <c r="L662" s="12" t="s">
        <v>37</v>
      </c>
      <c r="M662" s="12" t="s">
        <v>38</v>
      </c>
    </row>
    <row r="663" ht="42" spans="1:13">
      <c r="A663" s="14">
        <v>661</v>
      </c>
      <c r="B663" s="12" t="s">
        <v>1992</v>
      </c>
      <c r="C663" s="12" t="s">
        <v>1993</v>
      </c>
      <c r="D663" s="12" t="s">
        <v>16</v>
      </c>
      <c r="E663" s="12" t="s">
        <v>16</v>
      </c>
      <c r="F663" s="12" t="s">
        <v>1057</v>
      </c>
      <c r="G663" s="12" t="s">
        <v>1058</v>
      </c>
      <c r="H663" s="12" t="s">
        <v>1994</v>
      </c>
      <c r="I663" s="12" t="s">
        <v>20</v>
      </c>
      <c r="J663" s="12" t="s">
        <v>16</v>
      </c>
      <c r="K663" s="12" t="s">
        <v>16</v>
      </c>
      <c r="L663" s="12" t="s">
        <v>37</v>
      </c>
      <c r="M663" s="12" t="s">
        <v>38</v>
      </c>
    </row>
    <row r="664" ht="42" spans="1:13">
      <c r="A664" s="14">
        <v>662</v>
      </c>
      <c r="B664" s="12" t="s">
        <v>1995</v>
      </c>
      <c r="C664" s="12" t="s">
        <v>1996</v>
      </c>
      <c r="D664" s="12" t="s">
        <v>16</v>
      </c>
      <c r="E664" s="12" t="s">
        <v>16</v>
      </c>
      <c r="F664" s="12" t="s">
        <v>1057</v>
      </c>
      <c r="G664" s="12" t="s">
        <v>1058</v>
      </c>
      <c r="H664" s="12" t="s">
        <v>1997</v>
      </c>
      <c r="I664" s="12" t="s">
        <v>20</v>
      </c>
      <c r="J664" s="12" t="s">
        <v>16</v>
      </c>
      <c r="K664" s="12" t="s">
        <v>16</v>
      </c>
      <c r="L664" s="12" t="s">
        <v>37</v>
      </c>
      <c r="M664" s="12" t="s">
        <v>38</v>
      </c>
    </row>
    <row r="665" ht="42" spans="1:13">
      <c r="A665" s="14">
        <v>663</v>
      </c>
      <c r="B665" s="12" t="s">
        <v>1998</v>
      </c>
      <c r="C665" s="12" t="s">
        <v>1999</v>
      </c>
      <c r="D665" s="12" t="s">
        <v>16</v>
      </c>
      <c r="E665" s="12" t="s">
        <v>16</v>
      </c>
      <c r="F665" s="12" t="s">
        <v>1057</v>
      </c>
      <c r="G665" s="12" t="s">
        <v>1058</v>
      </c>
      <c r="H665" s="12" t="s">
        <v>2000</v>
      </c>
      <c r="I665" s="12" t="s">
        <v>20</v>
      </c>
      <c r="J665" s="12" t="s">
        <v>16</v>
      </c>
      <c r="K665" s="12" t="s">
        <v>16</v>
      </c>
      <c r="L665" s="12" t="s">
        <v>37</v>
      </c>
      <c r="M665" s="12" t="s">
        <v>38</v>
      </c>
    </row>
    <row r="666" ht="42" spans="1:13">
      <c r="A666" s="14">
        <v>664</v>
      </c>
      <c r="B666" s="12" t="s">
        <v>2001</v>
      </c>
      <c r="C666" s="12" t="s">
        <v>2002</v>
      </c>
      <c r="D666" s="12" t="s">
        <v>16</v>
      </c>
      <c r="E666" s="12" t="s">
        <v>16</v>
      </c>
      <c r="F666" s="12" t="s">
        <v>1057</v>
      </c>
      <c r="G666" s="12" t="s">
        <v>1058</v>
      </c>
      <c r="H666" s="12" t="s">
        <v>577</v>
      </c>
      <c r="I666" s="12" t="s">
        <v>20</v>
      </c>
      <c r="J666" s="12" t="s">
        <v>16</v>
      </c>
      <c r="K666" s="12" t="s">
        <v>16</v>
      </c>
      <c r="L666" s="12" t="s">
        <v>37</v>
      </c>
      <c r="M666" s="12" t="s">
        <v>38</v>
      </c>
    </row>
    <row r="667" ht="42" spans="1:13">
      <c r="A667" s="14">
        <v>665</v>
      </c>
      <c r="B667" s="12" t="s">
        <v>2003</v>
      </c>
      <c r="C667" s="12" t="s">
        <v>2004</v>
      </c>
      <c r="D667" s="12" t="s">
        <v>16</v>
      </c>
      <c r="E667" s="12" t="s">
        <v>16</v>
      </c>
      <c r="F667" s="12" t="s">
        <v>1057</v>
      </c>
      <c r="G667" s="12" t="s">
        <v>1058</v>
      </c>
      <c r="H667" s="12" t="s">
        <v>524</v>
      </c>
      <c r="I667" s="12" t="s">
        <v>20</v>
      </c>
      <c r="J667" s="12" t="s">
        <v>16</v>
      </c>
      <c r="K667" s="12" t="s">
        <v>16</v>
      </c>
      <c r="L667" s="12" t="s">
        <v>37</v>
      </c>
      <c r="M667" s="12" t="s">
        <v>38</v>
      </c>
    </row>
    <row r="668" ht="42" spans="1:13">
      <c r="A668" s="14">
        <v>666</v>
      </c>
      <c r="B668" s="12" t="s">
        <v>2005</v>
      </c>
      <c r="C668" s="12" t="s">
        <v>2006</v>
      </c>
      <c r="D668" s="12" t="s">
        <v>16</v>
      </c>
      <c r="E668" s="12" t="s">
        <v>16</v>
      </c>
      <c r="F668" s="12" t="s">
        <v>1057</v>
      </c>
      <c r="G668" s="12" t="s">
        <v>1058</v>
      </c>
      <c r="H668" s="12" t="s">
        <v>727</v>
      </c>
      <c r="I668" s="12" t="s">
        <v>20</v>
      </c>
      <c r="J668" s="12" t="s">
        <v>16</v>
      </c>
      <c r="K668" s="12" t="s">
        <v>16</v>
      </c>
      <c r="L668" s="12" t="s">
        <v>37</v>
      </c>
      <c r="M668" s="12" t="s">
        <v>38</v>
      </c>
    </row>
    <row r="669" ht="42" spans="1:13">
      <c r="A669" s="14">
        <v>667</v>
      </c>
      <c r="B669" s="12" t="s">
        <v>2007</v>
      </c>
      <c r="C669" s="12" t="s">
        <v>2008</v>
      </c>
      <c r="D669" s="12" t="s">
        <v>16</v>
      </c>
      <c r="E669" s="12" t="s">
        <v>16</v>
      </c>
      <c r="F669" s="12" t="s">
        <v>1057</v>
      </c>
      <c r="G669" s="12" t="s">
        <v>1058</v>
      </c>
      <c r="H669" s="12" t="s">
        <v>2009</v>
      </c>
      <c r="I669" s="12" t="s">
        <v>20</v>
      </c>
      <c r="J669" s="12" t="s">
        <v>16</v>
      </c>
      <c r="K669" s="12" t="s">
        <v>16</v>
      </c>
      <c r="L669" s="12" t="s">
        <v>37</v>
      </c>
      <c r="M669" s="12" t="s">
        <v>38</v>
      </c>
    </row>
    <row r="670" ht="42" spans="1:13">
      <c r="A670" s="14">
        <v>668</v>
      </c>
      <c r="B670" s="12" t="s">
        <v>2010</v>
      </c>
      <c r="C670" s="12" t="s">
        <v>2011</v>
      </c>
      <c r="D670" s="12" t="s">
        <v>16</v>
      </c>
      <c r="E670" s="12" t="s">
        <v>16</v>
      </c>
      <c r="F670" s="12" t="s">
        <v>1057</v>
      </c>
      <c r="G670" s="12" t="s">
        <v>1058</v>
      </c>
      <c r="H670" s="12" t="s">
        <v>899</v>
      </c>
      <c r="I670" s="12" t="s">
        <v>20</v>
      </c>
      <c r="J670" s="12" t="s">
        <v>16</v>
      </c>
      <c r="K670" s="12" t="s">
        <v>16</v>
      </c>
      <c r="L670" s="12" t="s">
        <v>37</v>
      </c>
      <c r="M670" s="12" t="s">
        <v>38</v>
      </c>
    </row>
    <row r="671" ht="42" spans="1:13">
      <c r="A671" s="14">
        <v>669</v>
      </c>
      <c r="B671" s="12" t="s">
        <v>2012</v>
      </c>
      <c r="C671" s="12" t="s">
        <v>2013</v>
      </c>
      <c r="D671" s="12" t="s">
        <v>16</v>
      </c>
      <c r="E671" s="12" t="s">
        <v>16</v>
      </c>
      <c r="F671" s="12" t="s">
        <v>1057</v>
      </c>
      <c r="G671" s="12" t="s">
        <v>1058</v>
      </c>
      <c r="H671" s="12" t="s">
        <v>771</v>
      </c>
      <c r="I671" s="12" t="s">
        <v>20</v>
      </c>
      <c r="J671" s="12" t="s">
        <v>16</v>
      </c>
      <c r="K671" s="12" t="s">
        <v>16</v>
      </c>
      <c r="L671" s="12" t="s">
        <v>37</v>
      </c>
      <c r="M671" s="12" t="s">
        <v>38</v>
      </c>
    </row>
    <row r="672" ht="42" spans="1:13">
      <c r="A672" s="14">
        <v>670</v>
      </c>
      <c r="B672" s="12" t="s">
        <v>2014</v>
      </c>
      <c r="C672" s="12" t="s">
        <v>2015</v>
      </c>
      <c r="D672" s="12" t="s">
        <v>16</v>
      </c>
      <c r="E672" s="12" t="s">
        <v>16</v>
      </c>
      <c r="F672" s="12" t="s">
        <v>1057</v>
      </c>
      <c r="G672" s="12" t="s">
        <v>1058</v>
      </c>
      <c r="H672" s="12" t="s">
        <v>1493</v>
      </c>
      <c r="I672" s="12" t="s">
        <v>20</v>
      </c>
      <c r="J672" s="12" t="s">
        <v>16</v>
      </c>
      <c r="K672" s="12" t="s">
        <v>16</v>
      </c>
      <c r="L672" s="12" t="s">
        <v>37</v>
      </c>
      <c r="M672" s="12" t="s">
        <v>38</v>
      </c>
    </row>
    <row r="673" ht="42" spans="1:13">
      <c r="A673" s="14">
        <v>671</v>
      </c>
      <c r="B673" s="12" t="s">
        <v>2016</v>
      </c>
      <c r="C673" s="12" t="s">
        <v>2017</v>
      </c>
      <c r="D673" s="12" t="s">
        <v>16</v>
      </c>
      <c r="E673" s="12" t="s">
        <v>16</v>
      </c>
      <c r="F673" s="12" t="s">
        <v>1057</v>
      </c>
      <c r="G673" s="12" t="s">
        <v>1058</v>
      </c>
      <c r="H673" s="12" t="s">
        <v>556</v>
      </c>
      <c r="I673" s="12" t="s">
        <v>20</v>
      </c>
      <c r="J673" s="12" t="s">
        <v>16</v>
      </c>
      <c r="K673" s="12" t="s">
        <v>16</v>
      </c>
      <c r="L673" s="12" t="s">
        <v>37</v>
      </c>
      <c r="M673" s="12" t="s">
        <v>38</v>
      </c>
    </row>
    <row r="674" ht="42" spans="1:13">
      <c r="A674" s="14">
        <v>672</v>
      </c>
      <c r="B674" s="12" t="s">
        <v>2018</v>
      </c>
      <c r="C674" s="12" t="s">
        <v>2019</v>
      </c>
      <c r="D674" s="12" t="s">
        <v>16</v>
      </c>
      <c r="E674" s="12" t="s">
        <v>16</v>
      </c>
      <c r="F674" s="12" t="s">
        <v>1057</v>
      </c>
      <c r="G674" s="12" t="s">
        <v>1058</v>
      </c>
      <c r="H674" s="12" t="s">
        <v>1695</v>
      </c>
      <c r="I674" s="12" t="s">
        <v>20</v>
      </c>
      <c r="J674" s="12" t="s">
        <v>16</v>
      </c>
      <c r="K674" s="12" t="s">
        <v>16</v>
      </c>
      <c r="L674" s="12" t="s">
        <v>37</v>
      </c>
      <c r="M674" s="12" t="s">
        <v>38</v>
      </c>
    </row>
    <row r="675" ht="42" spans="1:13">
      <c r="A675" s="14">
        <v>673</v>
      </c>
      <c r="B675" s="12" t="s">
        <v>2020</v>
      </c>
      <c r="C675" s="12" t="s">
        <v>2021</v>
      </c>
      <c r="D675" s="12" t="s">
        <v>16</v>
      </c>
      <c r="E675" s="12" t="s">
        <v>16</v>
      </c>
      <c r="F675" s="12" t="s">
        <v>1057</v>
      </c>
      <c r="G675" s="12" t="s">
        <v>1058</v>
      </c>
      <c r="H675" s="12" t="s">
        <v>2022</v>
      </c>
      <c r="I675" s="12" t="s">
        <v>20</v>
      </c>
      <c r="J675" s="12" t="s">
        <v>16</v>
      </c>
      <c r="K675" s="12" t="s">
        <v>16</v>
      </c>
      <c r="L675" s="12" t="s">
        <v>37</v>
      </c>
      <c r="M675" s="12" t="s">
        <v>38</v>
      </c>
    </row>
  </sheetData>
  <sheetProtection formatCells="0" insertHyperlinks="0" autoFilter="0"/>
  <sortState ref="A3:X194">
    <sortCondition ref="C3"/>
  </sortState>
  <mergeCells count="1">
    <mergeCell ref="A1:M1"/>
  </mergeCells>
  <conditionalFormatting sqref="B2">
    <cfRule type="duplicateValues" dxfId="0" priority="1"/>
  </conditionalFormatting>
  <pageMargins left="0.393055555555556" right="0.393055555555556" top="0.357638888888889" bottom="0.357638888888889" header="0.297916666666667" footer="0.297916666666667"/>
  <pageSetup paperSize="9"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WWO_base_provider_20210929220102-c9fcf70066</Application>
  <HeadingPairs>
    <vt:vector size="2" baseType="variant">
      <vt:variant>
        <vt:lpstr>工作表</vt:lpstr>
      </vt:variant>
      <vt:variant>
        <vt:i4>1</vt:i4>
      </vt:variant>
    </vt:vector>
  </HeadingPairs>
  <TitlesOfParts>
    <vt:vector size="1" baseType="lpstr">
      <vt:lpstr>抽检产品信息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2018-06-21T05:40:00Z</dcterms:created>
  <dcterms:modified xsi:type="dcterms:W3CDTF">2022-01-13T07:49:20Z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linkTarget="0">
    <vt:lpwstr>11</vt:lpwstr>
  </property>
  <property fmtid="{D5CDD505-2E9C-101B-9397-08002B2CF9AE}" pid="3" name="KSOProductBuildVer">
    <vt:lpwstr>2052-11.1.0.11194</vt:lpwstr>
  </property>
  <property fmtid="{D5CDD505-2E9C-101B-9397-08002B2CF9AE}" pid="4" name="ICV">
    <vt:lpwstr>47E5B80AB0394A308F0ED94CF5FA1EA6</vt:lpwstr>
  </property>
</Properties>
</file>