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definedNames>
    <definedName name="_xlnm._FilterDatabase" localSheetId="0" hidden="1">Sheet1!$A$2:$H$1206</definedName>
  </definedNames>
  <calcPr calcId="144525"/>
</workbook>
</file>

<file path=xl/sharedStrings.xml><?xml version="1.0" encoding="utf-8"?>
<sst xmlns="http://schemas.openxmlformats.org/spreadsheetml/2006/main" count="8437" uniqueCount="2008">
  <si>
    <t>2022年新华区政务服务事项基本目录</t>
  </si>
  <si>
    <t>序号</t>
  </si>
  <si>
    <t>基本目录事项名称（主项）</t>
  </si>
  <si>
    <t>基本目录事项名称（子项）</t>
  </si>
  <si>
    <t>基本目录事项类型</t>
  </si>
  <si>
    <t>设定依据</t>
  </si>
  <si>
    <t>业务办理项名称</t>
  </si>
  <si>
    <t>业务办理层级</t>
  </si>
  <si>
    <t>省级指导部门</t>
  </si>
  <si>
    <t>中介机构从事代理记账业务审批</t>
  </si>
  <si>
    <t>行政许可</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</si>
  <si>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t>
  </si>
  <si>
    <t>C</t>
  </si>
  <si>
    <t>平顶山市新华区财政局</t>
  </si>
  <si>
    <t>非营利组织免税资格认定</t>
  </si>
  <si>
    <t>行政确认</t>
  </si>
  <si>
    <t>《中华人民共和国企业所得税法》 第二十六条：“企业的下列收入为免税收入： ...（四）符合条件的非营利组织的收入。”《中华人民共和国企业所得税法实施条例》 第八十四条第二款：“前款规定的非营利组织的认定管理办法由国家财政、税务主管部门会同国务院有关部门制定。”《财政部 税务总局关于非营利组织免税资格认定管理有关问题的通知》（财税〔2018〕13号）：“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</si>
  <si>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ABC</t>
  </si>
  <si>
    <t>政府采购投诉处理</t>
  </si>
  <si>
    <t>行政裁决</t>
  </si>
  <si>
    <t>《中华人民共和国政府采购法》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政府采购质疑和投诉办法》（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中华人民共和国政府采购法实施条例》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</si>
  <si>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基本医疗保险参保和变更登记</t>
  </si>
  <si>
    <t>单位参保登记</t>
  </si>
  <si>
    <t>公共服务</t>
  </si>
  <si>
    <t>1. 国家医疗保障局关于印发全国医疗保障经办政务服务事项清单的通知（医保发〔2020〕18号）
2.《中华人民共和国社会保险法》（主席令第35号）第五十七条、第五十八条
3.《香港澳门台湾居民在内地（大陆）参加社会保险暂行办法》（人力资源和社会保障部、国家医疗保障局令第41号）第二条、第三条、第四条、第十四条
4.《在中国境内就业的外国人参加社会保险暂行办法》（人力资源和社会保障部令第16号）第三条、第四条</t>
  </si>
  <si>
    <t>平顶山市新华区医疗保障局</t>
  </si>
  <si>
    <t>职工参保登记</t>
  </si>
  <si>
    <t>职工参保登记（单位职工新增）</t>
  </si>
  <si>
    <t>职工参保登记（单位职工中断）</t>
  </si>
  <si>
    <t>职工参保登记（单位职工恢复）</t>
  </si>
  <si>
    <t>职工参保登记（灵活就业人员新增）</t>
  </si>
  <si>
    <t>职工参保登记（灵活就业人员中断）</t>
  </si>
  <si>
    <t>职工参保登记（灵活就业人员恢复）</t>
  </si>
  <si>
    <t>职工参保登记（在职转退休）</t>
  </si>
  <si>
    <t>城乡居民参保登记</t>
  </si>
  <si>
    <t>1. 国家医疗保障局关于印发全国医疗保障经办政务服务事项清单的通知（医保发〔2020〕18号）
2.《中华人民共和国社会保险法》（主席令第35号）第二十五条
3.《香港澳门台湾居民在内地（大陆）参加社会保险暂行办法》（人力资源和社会保障部、国家医保局令第41号）第二条、第三条、第四条、第十四条
4.《关于印发&lt;外国人在中国永久居留享有相关待遇的办法&gt;的通知》（人社部发〔2012〕53号）</t>
  </si>
  <si>
    <t>BC</t>
  </si>
  <si>
    <t>城乡居民参保登记（暂停参保）</t>
  </si>
  <si>
    <t>城乡居民参保登记（终止参保）</t>
  </si>
  <si>
    <t>城乡居民参保登记（跨区域流动）</t>
  </si>
  <si>
    <t>其他行政权力</t>
  </si>
  <si>
    <t>1.《中华人民共和国社会保险法》（主席令第35号）第五十七条、第五十八条
2.《香港澳门台湾居民在内地（大陆）参加社会保险暂行办法》（人力资源和社会保障部、国家医疗保障局令第41号）第二条、第三条、第四条、第十四条
3.《在中国境内就业的外国人参加社会保险暂行办法》（人力资源和社会保障部令第16号）第三条、第四条</t>
  </si>
  <si>
    <t>城乡居民参保登记-父母非当地城乡居民医保的新生儿参保</t>
  </si>
  <si>
    <t>1.《中华人民共和国社会保险法》（主席令第35号）第二十五条
2.《香港澳门台湾居民在内地（大陆）参加社会保险暂行办法》（人力资源和社会保障部、国家医疗保障局令第41号）第二条、第三条、第四条、第十四条
3.《关于印发&lt;外国人在中国永久居留享有相关待遇的办法&gt;的通知》（人社部发〔2012〕53号）</t>
  </si>
  <si>
    <t>城乡居民参保登记-父母一方参加居民医保的新生儿参保</t>
  </si>
  <si>
    <t>单位参保信息变更登记</t>
  </si>
  <si>
    <t>1. 国家医疗保障局关于印发全国医疗保障经办政务服务事项清单的通知（医保发〔2020〕18号）
2.《中华人民共和国社会保险法》(主席令第35号)第八条、第五十七条
3.《社会保险费征缴暂行条例》(国务院令第259号)第九条</t>
  </si>
  <si>
    <t>单位参保信息变更登记（关键信息变更）</t>
  </si>
  <si>
    <t>单位参保信息变更登记（非关键信息变更）</t>
  </si>
  <si>
    <t>职工参保信息变更登记</t>
  </si>
  <si>
    <t>职工参保信息变更登记（关键信息变更）</t>
  </si>
  <si>
    <t>职工参保信息变更登记（非关键信息变更）</t>
  </si>
  <si>
    <t>城乡居民参保信息变更登记</t>
  </si>
  <si>
    <t>城乡居民参保信息变更登记（关键信息变更）</t>
  </si>
  <si>
    <t>城乡居民参保信息变更登记（非关键信息变更）</t>
  </si>
  <si>
    <t>基本医疗保险参保信息查询和个人账户一次性支取</t>
  </si>
  <si>
    <t>1. 国家医疗保障局关于印发全国医疗保障经办政务服务事项清单的通知（医保发〔2020〕18号）
2.《中华人民共和国社会保险法》(主席令第35号)第七十四条
3.《社会保险费征缴暂行条例》（国务院令第259号）第十六条</t>
  </si>
  <si>
    <t>参保单位参保信息查询（基本信息查询）</t>
  </si>
  <si>
    <t>参保单位参保信息查询（参保信息查询）</t>
  </si>
  <si>
    <t>参保单位参保信息查询（单位缴费信息查询）</t>
  </si>
  <si>
    <t>参保单位参保信息查询（单位封锁信息查询）</t>
  </si>
  <si>
    <t>参保单位参保信息查询（单位参保证明打印）</t>
  </si>
  <si>
    <t>参保人员参保信息查询（基本信息查询）</t>
  </si>
  <si>
    <t>参保人员参保信息查询（参保信息查询）</t>
  </si>
  <si>
    <t>参保人员参保信息查询（个人缴费信息查询）</t>
  </si>
  <si>
    <t>参保人员参保信息查询（个人账户余额查询）</t>
  </si>
  <si>
    <t>参保人员参保信息查询（个人账户变动查询）</t>
  </si>
  <si>
    <t>参保人员参保信息查询（个人封锁信息查询）</t>
  </si>
  <si>
    <t>参保人员参保信息查询（个人参保证明打印）</t>
  </si>
  <si>
    <t>1. 国家医疗保障局关于印发全国医疗保障经办政务服务事项清单的通知（医保发〔2020〕18号）
2.《中华人民共和国社会保险法》(主席令第35号)第十四条
3.《香港澳门台湾居民在内地(大陆)参加社会保险暂行办法》(人力资源和社会保障部、国家医保局令第41号)第七条
4.《在中国境内就业的外国人参加社会保险暂行办法》(人力资源和社会保障部令第16号)第五条、第六条</t>
  </si>
  <si>
    <t>参保人员个人账户一次性支取（因出国定居支取）</t>
  </si>
  <si>
    <t>参保人员个人账户一次性支取（因死亡支取）</t>
  </si>
  <si>
    <t>基本医疗保险关系转移接续</t>
  </si>
  <si>
    <t>1. 国家医疗保障局关于印发全国医疗保障经办政务服务事项清单的通知（医保发〔2020〕18号）
2.《中华人民共和国社会保险法》(主席令第35号)第三十二条</t>
  </si>
  <si>
    <t>出具《参保凭证》</t>
  </si>
  <si>
    <t>医保关系转入</t>
  </si>
  <si>
    <t>出具联系函（基本医疗转移申请）</t>
  </si>
  <si>
    <t>医保关系转出</t>
  </si>
  <si>
    <t>基本医疗保险参保人员异地就医备案</t>
  </si>
  <si>
    <t>1. 国家医疗保障局关于印发全国医疗保障经办政务服务事项清单的通知（医保发〔2020〕18号）
2.《人力资源和社会保障部财政部关于做好基本医疗保险跨省异地就医住院医疗费用直接结算工作的通知》（人社部发〔2016〕120号）
3.《人力资源社会保障部办公厅关于切实做好跨省异地就医直接结算备案管理等有关工作的通知》（人社厅发〔2017〕108号）
4.《国家医保局财政部关于切实做好2019年跨省异地就医住院费用直接结算工作的通知》（医保发〔2019〕33号）
5.《关于建立基本医疗保险跨省异地就医结算业务协同管理工作机制的通知》（医保办发〔2019〕33号）
6.《河南省人力资源和社会保障厅关于印发河南省基本医疗保险转诊转院和异地就医管理暂行办法的通知》(豫人社医疗〔2016〕18号)
7.《河南省人力资源和社会保障厅 河南省财政厅关于印发河南省基本医疗保险跨省异地就医住院医疗费用直接结算实施细则（试行）的通知》（豫人社〔2017〕62号）
8.《河南省人力资源和社会保障厅 河南省财政厅关于印发河南省基本医疗保险省内异地就医住院医疗费用直接结算经办规程（试行）》（豫人社〔2017〕63号）
9.《关于进一步简化优化基本医疗保险异地就医经办管理服务事项的通知》（豫社保〔2018〕49号）
10.《关于进一步做好基术医疗保险异地就医经办管理服务工作的通知》（豫社保〔2018〕72号）</t>
  </si>
  <si>
    <t>基本医疗保险参保人员异地就医备案（职工异地安置退休人员）</t>
  </si>
  <si>
    <t>基本医疗保险参保人员异地就医备案（居民异地安置退休人员）</t>
  </si>
  <si>
    <t>基本医疗保险参保人员异地就医备案（职工异地长期居住人员）</t>
  </si>
  <si>
    <t>基本医疗保险参保人员异地就医备案（居民异地长期居住人员）</t>
  </si>
  <si>
    <t>基本医疗保险参保人员异地就医备案（职工常驻异地工作人员）</t>
  </si>
  <si>
    <t>基本医疗保险参保人员异地就医备案（居民常驻异地工作人员）</t>
  </si>
  <si>
    <t>基本医疗保险参保人员异地就医备案（职工异地转诊人员）</t>
  </si>
  <si>
    <t>基本医疗保险参保人员异地就医备案（居民异地转诊人员）</t>
  </si>
  <si>
    <t>基本医疗保险参保人员享受门诊慢特病病种待遇认定</t>
  </si>
  <si>
    <t>《关于妥善解决医疗保险制度改革有关问题的指导意见》（劳社厅发〔2002〕8号）</t>
  </si>
  <si>
    <t>基本医疗保险参保人员医疗费用手工（零星）报销</t>
  </si>
  <si>
    <t>门诊费用报销</t>
  </si>
  <si>
    <t>行政给付</t>
  </si>
  <si>
    <t>1.《中华人民共和国社会保险法》（主席令第35号）第二十八条、第三十条
2.《国家医疗保障局关于加快解决群众办事堵点问题的通知》（国医保电〔2018〕14号）
3.《河南省人民政府办公厅关于印发河南省城乡居民基本医疗保险实施办法（试行）的通知》（豫政办〔2016〕194号）
4.《河南省人民政府办公厅关于开展河南省困难群众大病补充医疗保险工作的实施意见（试行）的通知》（豫政办〔2016〕196号）
5.《河南省人民政府办公厅关于印发河南省城乡居民大病保险实施办法（试行）的通知》（豫政办〔2016〕217号）
6.《关于做好我省城乡居民重特大疾病医疗保障工作的通知》（豫人社办〔2016〕15号）
7.《河南省人力资源和社会保障厅河南省财政厅关于印发河南省基本医疗保险跨省异地就医住院医疗费用直接结算实施细则（试行）的通知》（豫人社〔2017〕62号）
8.《河南省人力资源和社会保障厅河南省财政厅关于印发河南省基本医疗保险省内异地就医住院医疗费用直接结算经办规程（试行）的通知》（豫人社〔2017〕63号）
9.《关于进一步简化优化基本医疗保险异地就医经办管理服务事项的通知》（豫社保〔2018〕49号）</t>
  </si>
  <si>
    <t>住院费用报销</t>
  </si>
  <si>
    <t>生育保险待遇核准支付</t>
  </si>
  <si>
    <t>产前检查费支付</t>
  </si>
  <si>
    <t>1.《中华人民共和国社会保险法》(主席令第35号)第五十四条
2.《河南省职工生育保险办法》（河南省人民政府令第115号）第八条、第十二条、第十七条、第十八条、第二十条</t>
  </si>
  <si>
    <t>生育医疗费支付</t>
  </si>
  <si>
    <t>计划生育医疗费支付</t>
  </si>
  <si>
    <t>生育津贴支付</t>
  </si>
  <si>
    <t>一次性生育补助金支付</t>
  </si>
  <si>
    <t>低保、特困等困难群众医疗救助</t>
  </si>
  <si>
    <t>1.《社会救助暂行办法》（国务院令第649号）
2.《关于印发&lt;城乡医疗救助基金管理办法&gt;的通知》（财社〔2013〕217号）
3.《关于进一步加强医疗救助与城乡居民大病保险有效衔接的通知》（民发〔2017〕12号）
4.《河南省人民政府办公厅转发省民政厅等部门关于完善医疗救助制度全面开展困难群众重特大疾病医疗救助工作实施意见的通知》（豫政办〔2015〕154号）
5.《关于进一步加强医疗救助与城乡居民基本医疗保险、大病保险、困难群众大病补充医疗保险有效衔接的通知》（豫民文〔2017〕172号）</t>
  </si>
  <si>
    <t>符合资助条件的救助对象参加城乡居民基本医疗保险个人缴费补贴（统筹区域内参保）</t>
  </si>
  <si>
    <t>1.《社会救助暂行办法》（国务院令第649号）
2.《关于印发&lt;城乡医疗救助基金管理办法&gt;的通知》（财社〔2013〕217号）
3.《关于进一步加强医疗救助与城乡居民大病保险有效衔接的通知》（民发〔2017〕12号）
4.《河南省人民政府办公厅转发省民政厅等部门关于完善医疗救助制度全面开展困难群众重特大疾病医疗救助工作实施意见的通知》（豫政办〔2015〕154号）
5.《关于进一步加强医疗救助与城乡居民基本医疗保险、大病保险、困难群众大病补充医疗保险有效衔接的通知》（豫民文〔2017〕173号）</t>
  </si>
  <si>
    <t>符合资助条件的救助对象参加城乡居民基本医疗保险个人缴费补贴（统筹区域外参保）</t>
  </si>
  <si>
    <t>1.《社会救助暂行办法》（国务院令第 649号） 2.《关于印发的通知》（财社〔2013〕217号） 3.《关于进一步加强医疗救助与城乡居 民大病保险有效衔接的通知》（民发〔 2017〕12号） 4.《河南省人民政府办公厅转发省民政 厅等部门关于完善医疗救助制度全面开 展困难群众重特大疾病医疗救助工作实 施意见的通知》（豫政办〔2015〕154 号） 5.《关于进一步加强医疗救助与城乡居 民基本医疗保险、大病保险、困难群众 大病补充医疗保险有效衔接的通知》 （豫民文〔2017〕172号）</t>
  </si>
  <si>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</si>
  <si>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</si>
  <si>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</si>
  <si>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</si>
  <si>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医药机构申请定点协议管理</t>
  </si>
  <si>
    <t>医疗机构申请定点协议管理</t>
  </si>
  <si>
    <t>1.《中华人民共和国社会保险法》（主席令第35号）第三十一条2.《中华人民共和国母婴保健法实施办法》（国务院令第308号）3.《关于印发&lt;河南省基本医疗保险定点医药机构协议管理办法（试行）&gt;的通知》（豫社保〔2016〕11号）</t>
  </si>
  <si>
    <t>零售药店申请定点协议管理</t>
  </si>
  <si>
    <t>定点医药机构费用结算</t>
  </si>
  <si>
    <t>基本医疗保险定点医疗机构费用结算</t>
  </si>
  <si>
    <t>《中华人民共和国社会保险法》(主席令第35号)第二十九条、第三十一条</t>
  </si>
  <si>
    <t>基本医疗保险定点零售药店费用结算</t>
  </si>
  <si>
    <t>基本医疗保险职工缴费工资申报</t>
  </si>
  <si>
    <t>待补充</t>
  </si>
  <si>
    <t>医疗个人信息及待遇综合查询</t>
  </si>
  <si>
    <t>医疗个人信息查询</t>
  </si>
  <si>
    <t>人员就医登记综合查询</t>
  </si>
  <si>
    <t>结算信息查询</t>
  </si>
  <si>
    <t>定点医疗机构信息查询</t>
  </si>
  <si>
    <t>物业管理备案</t>
  </si>
  <si>
    <t>物业管理区域备案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</si>
  <si>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3.《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</si>
  <si>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平顶山市新华区住房和城乡建设局</t>
  </si>
  <si>
    <t>物业承接查验备案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</si>
  <si>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6.《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</si>
  <si>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物业服务合同备案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</si>
  <si>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7.《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</si>
  <si>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</si>
  <si>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</si>
  <si>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</si>
  <si>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</si>
  <si>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</si>
  <si>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</si>
  <si>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全国残疾人按比例就业情况联网认证</t>
  </si>
  <si>
    <t>1.《残疾人就业条例》（中国人民共和国国务院令第488号）第九条 用人单位安排残疾人就业达不到其所在地省、自治区、直辖市人民政府规定比例的，应当缴纳残疾人就业保障金。
2.《残疾人就业保障金征收使用管理办法》（财税〔2015〕72号）第十二条   残疾人就业服务机构应当配合保障金征收机关做好保障金征收工作。
用人单位应按规定时限如实向残疾人就业服务机构申报上年本单位安排的残疾人就业人数。未在规定时限申报的，视为未安排残疾人就业。
残疾人就业服务机构进行审核后，确定用人单位实际安排的残疾人就业人数，并及时提供给保障金征收机关。</t>
  </si>
  <si>
    <t>平顶山市新华区残疾人联合会</t>
  </si>
  <si>
    <t>残疾人证办理</t>
  </si>
  <si>
    <t>残疾人证迁移</t>
  </si>
  <si>
    <t>《中华人民共和国残疾人证管理办法》</t>
  </si>
  <si>
    <t>残疾类别/等级变更</t>
  </si>
  <si>
    <t>残疾人证注销</t>
  </si>
  <si>
    <t>残疾人证换领</t>
  </si>
  <si>
    <t>残疾人证新办</t>
  </si>
  <si>
    <t>残疾人证挂失补办</t>
  </si>
  <si>
    <t>对农业普查中表现突出的单位和个人给予奖励</t>
  </si>
  <si>
    <t>行政奖励</t>
  </si>
  <si>
    <t>【行政法规】《全国农业普查条例》（国务院令第473号）
第三十六条对认真执行本条例，忠于职守，坚持原则，做出显著成绩的单位和个人，应当给予奖励。</t>
  </si>
  <si>
    <t>平顶山市新华区统计局</t>
  </si>
  <si>
    <t>对统计工作做出突出贡献、取得显著成绩的单位和个人给予表彰和奖励</t>
  </si>
  <si>
    <t>【行政法规】《中华人民共和国统计法实施条例》(国务院令第681号)第三十五条对在统计工作中做出突出贡献、取得显著成绩的单位和个人，按照国家有关规定给予表彰和奖励。</t>
  </si>
  <si>
    <t>对经济普查中表现突出的集体和个人给予表彰和奖励</t>
  </si>
  <si>
    <t>【行政法规】《全国经济普查条例》（国务院令第702号）,第三十四条对在经济普查工作中贡献突出的先进集体和先进个人，由各级经济普查机构给予表彰和奖励。</t>
  </si>
  <si>
    <t>对人口普查中表现突出的单位和个人给予表彰和奖励</t>
  </si>
  <si>
    <t>【行政法规】《全国人口普查条例》（国务院令第576号）
第十条对认真执行本条例，忠于职守、坚持原则，做出显著成绩的单位和个人，按照国家有关规定给予表彰和奖励。</t>
  </si>
  <si>
    <t>对农业普查违法行为举报有功人员给予奖励</t>
  </si>
  <si>
    <t>【行政法规】《全国农业普查条例》（国务院令第473号）
第四十一条普查办公室应当设立举报电话和信箱，接受社会各界对农业普查违法行为的检举和监督，并对举报有功人员给予奖励。</t>
  </si>
  <si>
    <t>对经济普查违法行为举报有功的个人给予奖励</t>
  </si>
  <si>
    <t>【行政法规】《全国经济普查条例》（国务院令第702号）
第三十七条各级经济普查机构应当设立举报电话，接受社会各界对经济普查中单位和个人违法行为的检举和监督，并对举报有功人员给予奖励。</t>
  </si>
  <si>
    <t>对统计中弄虚作假等违法行为检举有功的单位和个人给予表彰和奖励</t>
  </si>
  <si>
    <t>【法律】《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</si>
  <si>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危险化学品经营许可</t>
  </si>
  <si>
    <t>《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t>
  </si>
  <si>
    <t>危险化学品经营许可证核发（无储存设施的首次申请）</t>
  </si>
  <si>
    <t>平顶山市新华区应急管理局</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</si>
  <si>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《危险化学品经营许可证管理办法》（国家安全生产监督管理总局令第55号）第十七条 已经取得经营许可证的企业，有下列情形之一的，应当按照本办法的规定重新申请办理经营许可证，并提交相关文件、资料：
（一）不带有储存设施的经营企业变更其经营场所的；
（二）带有储存设施的经营企业变更其储存场所的；
（三）仓储经营的企业异地重建的；
（四）经营方式发生变化的；
（五）许可范围发生变化的。
</t>
  </si>
  <si>
    <t>危险化学品经营许可证核发（无储存设施的重新申请）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</si>
  <si>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
</t>
  </si>
  <si>
    <t>危险化学品经营许可证核发（无储存设施的延续申请）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</si>
  <si>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</si>
  <si>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危险化学品经营许可证变更（多项变更）</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</si>
  <si>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</si>
  <si>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</si>
  <si>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</si>
  <si>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</si>
  <si>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</si>
  <si>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《危险化学品经营许可证管理办法》（国家安全生产监督管理总局令第55号）第二十七条 已经取得经营许可证的企业有下列情形之一的，发证机关应当注销其经营许可证：
（一）经营许可证有效期届满未被批准延期的；
（二）终止危险化学品经营活动的；
（三）经营许可证被依法撤销的；
（四）经营许可证被依法吊销的。
发证机关注销经营许可证后，应当在当地主要新闻媒体或者本机关网站上发布公告，并通报企业所在地人民政府和县级以上安全生产监督管理部门。
</t>
  </si>
  <si>
    <t>危险化学品经营许可证注销</t>
  </si>
  <si>
    <t>第三类非药品类易制毒化学品经营备案</t>
  </si>
  <si>
    <t>《易制毒化学品管理条例》第十三条</t>
  </si>
  <si>
    <t>生产安全事故应急预案备案</t>
  </si>
  <si>
    <t xml:space="preserve">《生产安全事故应急预案管理办法》（国家安全生产监督管理总局令第17号）第二十六条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t>
  </si>
  <si>
    <t>危险化学品重大危险源备案</t>
  </si>
  <si>
    <t>《危险化学品重大危险源监督管理暂行规定》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</si>
  <si>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矿山、金属冶炼建设项目和用于生产、储存危险物品的建设项目的安全设施设计审查</t>
  </si>
  <si>
    <t>其他危险化学品生产、储存建设项目安全设施设计审查</t>
  </si>
  <si>
    <t>《中华人民共和国安全生产法》（2014年8月31日主席令第十三号）第三十条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</si>
  <si>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危险化学品生产、储存建设项目安全设施设计审查</t>
  </si>
  <si>
    <t>单位内部设立印刷厂登记</t>
  </si>
  <si>
    <t>《印刷业管理条例》（国务院令第315号）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</si>
  <si>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中国共产党平顶山市新华区委员会宣传部</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</si>
  <si>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</si>
  <si>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</si>
  <si>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出版物零售单位和个体工商户设立、兼并、合并、分立审批（工作场所为单位自有产权）</t>
  </si>
  <si>
    <t>出版物零售单位和个体工商户设立、兼并、合并、分立审批（工作场所为租赁性质）</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</si>
  <si>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</si>
  <si>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</si>
  <si>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</si>
  <si>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</si>
  <si>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</si>
  <si>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</si>
  <si>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对举报“制黄”“贩黄”、侵权盗版和其他非法出版活动有功人员的奖励</t>
  </si>
  <si>
    <t>【规范性文件】《对举报制黄贩黄侵权盗版和其他非法出版活动有功人员奖励办法》（公安部、新闻出版署、国家版权局、财政部、全国“扫黄”工作小组新出联〔2000〕1号）
第二条举报有功人员是指以书面、电话或其他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三条举报下列非法行为属于本办法奖励范围
（一）出版、制作、印刷、复制、发行、传播淫秽出版物的行为；
（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
（三）未经著作权人许可而复制、发行其文字作品、音乐、电影、电视、录像作品、计算机软件及其他作品的行为；
（四）盗印、盗制或者出版他人享有专有出版权的出版物;
（五）未经批准，擅自设立出版单位或者擅自从事出版物的出版、印刷或者复制、发行业务；
（六）伪造、假冒出版单位或者报纸、期刊名称出版出版物；
（七）擅自印刷或者复制、发行境外出版物，非法进口出版物；
（八）买卖书号、刊号、版号构成犯罪的行为；
（九）法律、法规规定的其他非法出版行为。</t>
  </si>
  <si>
    <t>从事出版物出租业务备案</t>
  </si>
  <si>
    <t>《出版物市场管理规定》（新闻出版广电总局、商务部令第10号）第十三条　单位、个人从事出版物出租业务，应当于取得营业执照后15日内到当地县级人民政府出版行政主管部门备案。备案材料包括下列书面材料：（一）营业执照正副本复印件；（二）经营场所情况；（三）法定代表人或者主要负责人情况。</t>
  </si>
  <si>
    <t>从事出版物出租业务备案（经营场所为自有产权）</t>
  </si>
  <si>
    <t>从事出版物出租业务备案（经营场所为租赁性质）</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</si>
  <si>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</si>
  <si>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</si>
  <si>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平顶山市新华区农业农村和水利局</t>
  </si>
  <si>
    <t>水产苗种生产审批</t>
  </si>
  <si>
    <t xml:space="preserve">1.《中华人民共和国渔业法》（全国人民代表大会常务委员会2013年12月28日修正）第十六条第三款：水产苗种的生产由县级以上地方人民政府渔业行政主管部门审批。但是，渔业生产者自育、自用水产苗种的除外。          
2.《水产苗种管理办法》（农业部2001年12月8日颁布 2005年1月5日修订）第十一条单位和个人从事水产苗种生产，应当经县级以上地方人民政府渔业行政主管部门批准，取得水产苗种生产许可证。但是，渔业生产者自育、自用水产苗种的除外。省级人民政府渔业行政主管部门负责水产原、良种场的水产苗种生产许可证的核发工作；其他水产苗种生产许可证发放权限由省级人民政府渔业行政主管部门规定。 第十七条　县级以上人民政府渔业行政主管部门应当组织有关质量检验机构对辖区内苗种场的亲本和稚、幼体质量进行检验，检验不合格的，给予警告，限期整改；到期仍不合格的，由发证机关收回并注销水产苗种生产许可证。
3. 《河南省水产苗种管理办法》第十条凡是在全省范围内从事水产苗种生产的单位和个人都必须办理河南省水产苗种生产许可证，渔业生产单位自育、自用的水产苗种，经县级以上渔业行政主管部门审核，可免办理。省人民政府渔业行政主管部门负责水产原、良种场的水产苗种生产许可证的核发工作；其他水产苗种繁育场的水产苗种生产许可证由所在地县级以上人民政府渔业行政主管部门核发，并报省、市渔业行政主管部门备案。
</t>
  </si>
  <si>
    <t>水域滩涂养殖证的审核</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</si>
  <si>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</si>
  <si>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水域滩涂养殖证审核</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</si>
  <si>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</si>
  <si>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</si>
  <si>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渔港内易燃、易爆、有毒等危害品装卸审批</t>
  </si>
  <si>
    <t>《中华人民共和国渔港水域交通安全管理条例》（1989年7月3日国务院令第38号，2011年1月8日予以修改）第八条：船舶在渔港内装卸易燃、易爆、有毒等危险货物，必须遵守国家关于危险货物管理的规定，并事先向渔政渔港监督管理机关提出申请，经批准后在指定的安全地点装卸。</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</si>
  <si>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</si>
  <si>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</si>
  <si>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渔业船舶船员证书核发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</si>
  <si>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</si>
  <si>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渔业普通船员证核发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</si>
  <si>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5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</si>
  <si>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渔业职务船员证核发</t>
  </si>
  <si>
    <t>渔业船舶登记</t>
  </si>
  <si>
    <t xml:space="preserve">《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
</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</si>
  <si>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</si>
  <si>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</si>
  <si>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</si>
  <si>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</si>
  <si>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AC</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</si>
  <si>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</si>
  <si>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</si>
  <si>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限制使用农药经营许可证初审</t>
  </si>
  <si>
    <t>《农药管理条例》第二十四条：国家实行农药经营许可制度，但经营卫生用农药的除外。农药经营者应当具备下列条件，并按照国务院农业主管部门的规定向县级以上地方人民政府农业主管部门申请农药经营许可证。
《农药经营许可管理办法》第三条：在中华人民共和国境内销售农药的，应当取得农药经营许可证。第四条： 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
第十条  县级以上地方农业部门应当对农药经营许可申请材料进行审查，必要时进行实地核查或者委托下级农业主管部门进行实地核查。</t>
  </si>
  <si>
    <t xml:space="preserve">BC </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</si>
  <si>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</si>
  <si>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</si>
  <si>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农药经营许可证申请</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</si>
  <si>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21个工作日内作出审批决定。符合条件的，核发农药经营许可证；不符合条件的，书面通知申请人并说明理由。</t>
  </si>
  <si>
    <t>农药经营许可证变更</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</si>
  <si>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22个工作日内作出审批决定。符合条件的，核发农药经营许可证；不符合条件的，书面通知申请人并说明理由。</t>
  </si>
  <si>
    <t>农药经营许可证延续</t>
  </si>
  <si>
    <t>权限内肥料登记初审</t>
  </si>
  <si>
    <t>《中华人民共和国农业法》（1993年7月2日主席令第六号，2012年12月28日予以修改）第二十五条：农药、兽药、饲料和饲料添加剂、肥料、种子、农业机械等可能危害人畜安全的农业生产资料的生产经营，依照相关法律、行政法规的规定实行登记或者许可制度。 《肥料登记管理办法》（2000年6月23日农业部令第32号,2004年7月1日予以修改）第三十一条：省、自治区、直辖市人民政府农业行政主管部门负责本行政区域内的复混肥、配方肥（不含叶面肥）、精制有机肥、床土调酸剂的登记审批、登记证发放和公告工作。</t>
  </si>
  <si>
    <t>农作物种子生产经营许可证核发</t>
  </si>
  <si>
    <t>《中华人民共和国种子法》第三十一条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t>
  </si>
  <si>
    <t>农作物种子生产经营许可证核发（主证变更）</t>
  </si>
  <si>
    <t>农作物种子生产经营许可证核发（副证变更）</t>
  </si>
  <si>
    <t>农作物种子生产经营许可证核发（CD证设立）</t>
  </si>
  <si>
    <t>农作物种子生产经营许可证初审</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</si>
  <si>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</si>
  <si>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</si>
  <si>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食用菌菌种生产经营许可证核发（栽培种）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</si>
  <si>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31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</si>
  <si>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蜂、蚕种生产、经营许可证核发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</si>
  <si>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《养蜂管理办法（试行）》（2011年12月13日农业部公告第1692号）第七条：种蜂生产经营单位和个人，应当依法取得《种畜禽生产经营许可证》。出售的种蜂应当附具检疫合格证明和种蜂合格证。</t>
  </si>
  <si>
    <t>种蜂生产经营许可证核发（设立）</t>
  </si>
  <si>
    <t>种蜂生产经营许可证核发（变更）</t>
  </si>
  <si>
    <t>种蜂生产经营许可证核发（复验换发）</t>
  </si>
  <si>
    <t>种蜂生产经营许可证核发（注销）</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</si>
  <si>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《养蜂管理办法（试行）》（2011年12月13日农业部公告第1693号）第七条：种蜂生产经营单位和个人，应当依法取得《种畜禽生产经营许可证》。出售的种蜂应当附具检疫合格证明和种蜂合格证。</t>
  </si>
  <si>
    <t>蚕种生产许可证审批（申请）</t>
  </si>
  <si>
    <t>蚕种生产许可证审批（延续）</t>
  </si>
  <si>
    <t>蚕种生产许可证审批（变更）</t>
  </si>
  <si>
    <t>蚕种经营许可证审批（申请）</t>
  </si>
  <si>
    <t>蚕种经营许可证审批（延续）</t>
  </si>
  <si>
    <t>蚕种经营许可证审批（变更）</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</si>
  <si>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《养蜂管理办法（试行）》（2011年12月13日农业部公告第1694号）第七条：种蜂生产经营单位和个人，应当依法取得《种畜禽生产经营许可证》。出售的种蜂应当附具检疫合格证明和种蜂合格证。</t>
  </si>
  <si>
    <t>蚕种生产许可证初审</t>
  </si>
  <si>
    <t>蚕种经营许可证初审</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</si>
  <si>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</si>
  <si>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</si>
  <si>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兽药经营许可证核发（设立）</t>
  </si>
  <si>
    <t>兽药经营许可证核发（复验换发）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</si>
  <si>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31个工作日内完成审查。审查合格的，发给兽药经营许可证；不合格的，应当书面通知申请人。</t>
  </si>
  <si>
    <t>兽药经营许可证核发（迁址重建）</t>
  </si>
  <si>
    <t>兽药经营许可证核发（变更）</t>
  </si>
  <si>
    <t>兽药经营许可证核发（注销）</t>
  </si>
  <si>
    <t>种畜禽生产经营许可</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</si>
  <si>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3个月前提出复验换证申请,并按本办法第八、九、十、十一条规定的程序办理。</t>
  </si>
  <si>
    <t>种畜禽生产经营许可（设立）</t>
  </si>
  <si>
    <t>种畜禽生产经营许可（复验换发）</t>
  </si>
  <si>
    <t>种畜禽生产经营许可（变更）</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</si>
  <si>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4个月前提出复验换证申请,并按本办法第八、九、十、十一条规定的程序办理。</t>
  </si>
  <si>
    <t>种畜禽生产经营许可（注销）</t>
  </si>
  <si>
    <t>动物防疫条件合格证核发</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</si>
  <si>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7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</si>
  <si>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动物和动物产品无害化处理场、动物隔离场所动物防疫条件合格证核发（设立）</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</si>
  <si>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8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</si>
  <si>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动物和动物产品无害化处理场、动物隔离场所动物防疫条件合格证核发（变更）</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</si>
  <si>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9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</si>
  <si>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动物饲养场、养殖小区、动物屠宰加工场所动物防疫条件合格证核发（设立）</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</si>
  <si>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10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</si>
  <si>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动物饲养场、养殖小区、动物屠宰加工场所动物防疫条件合格证核发（变更）</t>
  </si>
  <si>
    <t>生鲜乳准运证明核发</t>
  </si>
  <si>
    <t>《乳品质量安全监督管理条例》（2008年10月9日国务院令第536号）第二十五条第二款：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
《生鲜乳生产收购管理办法》（2008年11月4日农业部令第15号）第二十六条第一款：运输生鲜乳的车辆应当取得所在地县级人民政府畜牧兽医主管部门核发的生鲜乳准运证明。无生鲜乳准运证明的车辆，不得从事生鲜乳运输。</t>
  </si>
  <si>
    <t>生鲜乳收购站许可</t>
  </si>
  <si>
    <t>《生鲜乳生产收购管理办法》（2008年11月7日农业部令第15号）第二十条第二款：生鲜乳收购站的名称或者负责人变更的，应当向原发证机关申请换发生鲜乳收购许可证，并提供相应证明材料。</t>
  </si>
  <si>
    <t>生鲜乳收购站许可（设立）</t>
  </si>
  <si>
    <t>《生鲜乳生产收购管理办法》（2008年11月7日农业部令第16号）第二十条第二款：生鲜乳收购站的名称或者负责人变更的，应当向原发证机关申请换发生鲜乳收购许可证，并提供相应证明材料。</t>
  </si>
  <si>
    <t>生鲜乳收购站许可（变更）</t>
  </si>
  <si>
    <t>执业兽医备案</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</si>
  <si>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国务院兽医主管部门颁发执业兽医资格证书；从事动物诊疗的，还应当向当地县级人民政府兽医主管部门申请注册。
《执业兽医管理办法》（2008年11月26日农业部令第18号发布，2013年9月28日农业部令第3号和2013年12月31日农业部令第5号修订）第十四条：取得执业兽医师资格证书，从事动物诊疗活动的，应当向注册机关申请兽医执业注册；取得执业助理兽医师资格证书，从事动物诊疗辅助活动的，应当向注册机关备案。第四十四条：本办法所称注册机关，是指县（市辖区）级人民政府兽医主管部门；市辖区未设立兽医主管部门的，注册机关为上一级兽医主管部门。</t>
  </si>
  <si>
    <t>动物诊疗许可证核发</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</si>
  <si>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《动物诊疗机构管理办法》（农业部令2008年第19号发布，农业部令2017年第8号修订） 第四条：国家实行动物诊疗许可制度。从事动物诊疗活动的机构，应当取得动物诊疗许可证，并在规定的诊疗活动范围内开展动物诊疗活动。</t>
  </si>
  <si>
    <t>动物诊疗许可证核发（设立）</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</si>
  <si>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《动物诊疗机构管理办法》（农业部令2008年第19号发布，农业部令2017年第9号修订） 第四条：国家实行动物诊疗许可制度。从事动物诊疗活动的机构，应当取得动物诊疗许可证，并在规定的诊疗活动范围内开展动物诊疗活动。</t>
  </si>
  <si>
    <t>动物诊疗许可证核发（变更）</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</si>
  <si>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</si>
  <si>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动物卫生监督机构的官方兽医具体实施动物、动物产品检疫。 第四十二条：屠宰、出售或者运输动物以及出售或者运输动物产品前，货主应当按照国务院兽医主管部门的规定向当地动物卫生监督机构申报检疫。
《动物检疫管理办法》（2010年1月21日农业部2010年第6号）第五条：动物卫生监督机构指派官方兽医按照《中华人民共和国动物防疫法》和本办法的规定对动物、动物产品实施检疫，出具检疫证明，加施检疫标志。第十一条：申报检疫的，应当提交检疫申报单；跨省、自治区、直辖市调运乳用动物、种用动物及其精液、胚胎、种蛋的，还应当同时提交输入地省、自治区、直辖市动物卫生监督机构批准的《跨省引进乳用种用动物检疫审批表》。
《关于做好实验动物检疫监管工作的通知》（农医发[2017]36号）规定：跨省出售、运输实验动物的，实验动物生产单位应当向所在地县级动物卫生监督机构申报检疫，如实填写检疫申报单并提交相关材料。</t>
  </si>
  <si>
    <t>拖拉机和联合收割机驾驶证核发</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</si>
  <si>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</si>
  <si>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拖拉机和联合收割机驾驶证申领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</si>
  <si>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177项：联合收割机及驾驶员牌照证照核发。实施机关：县级以上地方人民政府农业机械行政主管部门。</t>
  </si>
  <si>
    <t>拖拉机和联合收割机驾驶证换领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</si>
  <si>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178项：联合收割机及驾驶员牌照证照核发。实施机关：县级以上地方人民政府农业机械行政主管部门。</t>
  </si>
  <si>
    <t>拖拉机和联合收割机驾驶证补领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</si>
  <si>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179项：联合收割机及驾驶员牌照证照核发。实施机关：县级以上地方人民政府农业机械行政主管部门。</t>
  </si>
  <si>
    <t>拖拉机和联合收割机驾驶证增驾</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</si>
  <si>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180项：联合收割机及驾驶员牌照证照核发。实施机关：县级以上地方人民政府农业机械行政主管部门。</t>
  </si>
  <si>
    <t>拖拉机和联合收割机驾驶证注销</t>
  </si>
  <si>
    <t>拖拉机和联合收割机登记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</si>
  <si>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181条：联合收割机及驾驶员牌照证照核发。实施机关：县级以上地方人民政府农业机械行政主管部门。</t>
  </si>
  <si>
    <t>拖拉机和联合收割机号牌、行驶证、登记证书的换、补领</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</si>
  <si>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</si>
  <si>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拖拉机和联合收割机注册登记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</si>
  <si>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177条：联合收割机及驾驶员牌照证照核发。实施机关：县级以上地方人民政府农业机械行政主管部门。</t>
  </si>
  <si>
    <t>拖拉机和联合收割机变更登记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</si>
  <si>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178条：联合收割机及驾驶员牌照证照核发。实施机关：县级以上地方人民政府农业机械行政主管部门。</t>
  </si>
  <si>
    <t>拖拉机和联合收割机转移登记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</si>
  <si>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179条：联合收割机及驾驶员牌照证照核发。实施机关：县级以上地方人民政府农业机械行政主管部门。</t>
  </si>
  <si>
    <t>拖拉机和联合收割机抵押登记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</si>
  <si>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180条：联合收割机及驾驶员牌照证照核发。实施机关：县级以上地方人民政府农业机械行政主管部门。</t>
  </si>
  <si>
    <t>拖拉机和联合收割机注销登记</t>
  </si>
  <si>
    <t>国家保护水生野生动物人工繁育、猎捕、经营利用审核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</si>
  <si>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8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</si>
  <si>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国家保护水生野生动物人工繁育审核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</si>
  <si>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9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</si>
  <si>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国家二级保护水生野生动物猎捕审核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</si>
  <si>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10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</si>
  <si>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国家保护水生野生动物或其产品经营利用审核</t>
  </si>
  <si>
    <t>省重点保护水生野生动物人工繁育及产品经营利用许可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</si>
  <si>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 （1995年通过;2005年第二次修正），第二十条第二款人工繁育省重点保护野生动物和国家保护的有益的或者有重要经济价值、科学研究价值的陆生野生动物的，应当持有县（市、区）野生动物行政主管部门核发的人工繁育许可证。</t>
  </si>
  <si>
    <t>省重点保护水生野生动物人工繁育许可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</si>
  <si>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1995年通过;2005年第二次修正），第二十二条第一款经营利用省重点保护野生动物及其产品和国家保护的有益的或者有重要经济价值、科学研究价值的陆生野生动物及其产品的，应当按照国家有关规定向县级野生动物行政主管部门申请领取野生动物经营许可证。</t>
  </si>
  <si>
    <t>省重点保护水生野生动物及产品经营利用许可</t>
  </si>
  <si>
    <t>采集国家二级保护野生植物（农业类）审核</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</si>
  <si>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</si>
  <si>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无植物检疫性有害生物的种苗繁育基地、母树林基地审核</t>
  </si>
  <si>
    <t>《河南省植物检疫条例》（２００１年９月２９日河南省第九届人民代表大会常务委员会第二十四次会议通过）第二十条种子、苗木等繁殖材料的繁育单位或个人必须有计划地建立无植物检疫对象的种苗繁育基地、母树林基地。建立繁育基地应符合检疫要求，并提前报所在地植物检疫机构审核。</t>
  </si>
  <si>
    <t xml:space="preserve">ABC </t>
  </si>
  <si>
    <t>农村土地承包经营权证颁发</t>
  </si>
  <si>
    <t>家庭承包农村土地承包经营权证</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</si>
  <si>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</si>
  <si>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实行招标、拍卖、公开协商等方式承包农村土地的经营权证</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</si>
  <si>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16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</si>
  <si>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农村土地承包经营权变更</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</si>
  <si>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17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</si>
  <si>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农村土地承包经营权证换发、补发</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</si>
  <si>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18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</si>
  <si>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农村土地承包经营权证换发</t>
  </si>
  <si>
    <t>农村土地承包经营权证补发</t>
  </si>
  <si>
    <t>植物检疫备案</t>
  </si>
  <si>
    <t>《河南省植物检疫条例》（２００１年９月２９日河南省第九届人民代表大会常务委员会第二十四次会议通过）第六条：“生产、加工、经营种子和苗木等繁殖材料以及其他应施检疫的植物、植物产品的单位或个人，应当向植物检疫机构备案。”</t>
  </si>
  <si>
    <t>产地检疫</t>
  </si>
  <si>
    <t xml:space="preserve">《植物检疫条例》（1983年1月3日国务院发布。1992年5月13日修订发布）第十一条:“种子、苗木和其他繁殖材料和繁育单位，必须有计划地建立无植物检疫对象的种苗繁育基地、母树林基地。试验、推广的种子、苗木和其他繁殖材料，不得带有植物检疫对象。植物检疫机构应实施产地检疫 。”
《河南省植物检疫条例》（２００１年９月２９日河南省第九届人民代表大会常务委员会第二十四次会议通过）第十九条：“各级植物检疫机构对本地区的种子、苗木等繁殖材料的繁育、生产基地，应当实施产地检疫。种子、苗木的生产、繁育单位或个人应密切配合。种子、苗木生产、繁育单位和个人应在种植前十五日前向当地植物检疫机构提出申请，经植物检疫机构同意后，方可种植。植物检疫机构应在接到申请七日内予以答复。”
</t>
  </si>
  <si>
    <t>种子生产经营备案</t>
  </si>
  <si>
    <t>种子经营者设立分支机构</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</si>
  <si>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8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</si>
  <si>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受委托生产种子</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</si>
  <si>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9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</si>
  <si>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受委托代销种子</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</si>
  <si>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10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</si>
  <si>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经营不分装种子备案审批受理</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</si>
  <si>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11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</si>
  <si>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食用菌菌种生产经营许可证核发（母种、原种）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</si>
  <si>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</si>
  <si>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食用菌菌种生产经营许可证初审（母种）</t>
  </si>
  <si>
    <t>食用菌菌种生产经营许可证初审（原种）</t>
  </si>
  <si>
    <t>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</si>
  <si>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</si>
  <si>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固定资产投资项目节能审查</t>
  </si>
  <si>
    <t>平顶山市新华区发展和改革委员会</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</si>
  <si>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</si>
  <si>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</si>
  <si>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</si>
  <si>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</si>
  <si>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</si>
  <si>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</si>
  <si>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</si>
  <si>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</si>
  <si>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</si>
  <si>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</si>
  <si>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除抽凝式燃煤热电、燃气热电、背压式燃煤热电、农林生物质热电以外的其余热电项目（含自备电站）核准</t>
  </si>
  <si>
    <t>分散并网风电项目核准</t>
  </si>
  <si>
    <t>非跨县（市）的普通省道网项目（按照规划）核准</t>
  </si>
  <si>
    <t>除国家高速公路网、普通国道网、地方高速公路和普通省道网项目之外的公路项目核准</t>
  </si>
  <si>
    <t>非跨县（市）的独立公铁桥隧项目核准</t>
  </si>
  <si>
    <t>除跨省（区、市）高等级航道的千吨级及以上航电枢纽，集装箱专用码头项目，煤炭、矿石、油气专用泊位项目之外的非跨县（市）内河航运项目核准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</si>
  <si>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</si>
  <si>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</si>
  <si>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</si>
  <si>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</si>
  <si>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</si>
  <si>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</si>
  <si>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</si>
  <si>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</si>
  <si>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</si>
  <si>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</si>
  <si>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</si>
  <si>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企业投资项目备案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</si>
  <si>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企业投资项目核准和备案管理办法》（国家发展改革委令第11号）第六条：除国务院另有规定外，实行备案管理的项目按照属地原则备案。各省级政府负责制定本行政区域内的项目备案管理办法，明确备案机关及其权限。三、《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</si>
  <si>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创业投资企业备案</t>
  </si>
  <si>
    <t>《创业投资企业管理暂行办法》（发展改革委第39号令）第三条 国家对创业投资企业实行备案管理。凡遵照本办法规定完成备案程序的创业投资企业，应当接受创业投资企业管理部门的监管，投资运作符合有关规定的可享受政策扶持。未遵照本办法规定完成备案程序的创业投资企业，不受创业投资企业管理部门的监管，不享受政策扶持。
        第八条 在国家工商行政管理部门注册登记的创业投资企业，向国务院管理部门申请备案。
    在省级及省级以下工商行政管理部门注册登记的创业投资企业，向所在地省级（含副省级城市）管理部门申请备案。
《国务院关于促进创业投资持续健康发展的若干意见》（国发〔2016〕53号）第十五条：……建立创业投资行业发展备案和监管备案互联互通机制，为创业投资企业备案提供便利，放宽创业投资企业的市场准入。</t>
  </si>
  <si>
    <t>创业投资企业备案初审</t>
  </si>
  <si>
    <t>单位社会保险费申报</t>
  </si>
  <si>
    <t>行政征收</t>
  </si>
  <si>
    <t xml:space="preserve">《中华人民共和国社会保险法》（中华人民共和国主席令35号）第六十条第一款
“用人单位应当自行申报、按时足额缴纳社会保险费，非因不可抗力等法定事由不得缓缴、减免。职工应当缴纳的社会保险费由用人单位代扣代缴，用人单位应当按月将缴纳社会保险费的明细情况告知本人。”
</t>
  </si>
  <si>
    <t>纳税人（扣缴义务人）身份信息报告</t>
  </si>
  <si>
    <t xml:space="preserve">1.《中华人民共和国税收征收管理法实施细则》第十三条
“扣缴义务人应当自扣缴义务发生之日起30日内，向所在地的主管税务机关申报办理扣缴税款登记，领取扣缴税款登记证件；税务机关对已办理税务登记的扣缴义务人，可以只在其税务登记证件上登记扣缴税款事项，不再发给扣缴税款登记证件。”
2.《税务登记管理办法》（国家税务总局令第7号公布，国家税务总局令第36号、第44号、第48号修改）第二条
“企业，企业在外地设立的分支机构和从事生产、经营的场所，个体工商户和从事生产、经营的事业单位，均应当按照《税收征管法》及《实施细则》和本办法的规定办理税务登记。前款规定以外的纳税人，除国家机关、个人和无固定生产、经营场所的流动性农村小商贩外，也应当按照《税收征管法》及《实施细则》和本办法的规定办理税务登记。根据税收法律、行政法规的规定负有扣缴税款义务的扣缴义务人（国家机关除外），应当按照《税收征管法》及《实施细则》和本办法的规定办理扣缴税款登记。”
3.《国家税务总局关于进一步完善税务登记管理有关问题的公告》（国家税务总局公告2011年第21号）第一条
“一、无照户纳税人的管理
从事生产、经营的纳税人，应办而未办工商营业执照，或不需办理工商营业执照而需经有关部门批准设立但未经有关部门批准的（简称无照户纳税人），应当自纳税义务发生之日起30日内申报办理税务登记。税务机关对无照户纳税人核发临时税务登记证及副本，并限量供应发票。
无照户纳税人已领取营业执照或已经有关部门批准的，应当自领取营业执照或自有关部门批准设立之日起30日内，向税务机关申报办理税务登记，税务机关核发税务登记证及副本；已领取临时税务登记证及副本的，税务机关应当同时收回并做作废处理。”
</t>
  </si>
  <si>
    <t>平顶山市新华区国家税务分局</t>
  </si>
  <si>
    <t>一照一码户信息变更</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</si>
  <si>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2.《中华人民共和国税收征收管理法实施纳税人税细则》第十四条
“纳税人税务登记内容发生变化的，应当自工商行政管理机关或者其他机关办理变更登记之日起30日内，持有关证件向原税务登记机关申报办理变更税务登记。纳税人税务登记内容发生变化，不需要到工商行政管理机关或者其他机关办理变更登记的，应当自发生变化之日起30日内，持有关证件向原税务登记机关申报办理变更税务登记。”
3.《税务登记管理办法》（国家税务总局令第7号公布，国家税务总局令第36号、第44号、第48号修改）第三章
“第十六条纳税人税务登记内容发生变化的，应当向原税务登记机关申报办理变更税务登记。
第十七条纳税人已在工商行政管理机关办理变更登记的，应当自工商行政管理机关变更登记之日起30日内，向原税务登记机关如实提供下列证件、资料，申报办理变更税务登记：
（一）工商登记变更表及工商营业执照；
（二）纳税人变更登记内容的有关证明文件；
（三）税务机关发放的原税务登记证件（登记证正、副本和登记表等）；
（四）其他有关资料。
第十八条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第十九条纳税人提交的有关变更登记的证件、资料齐全的，应如实填写税务登记变更表，符合规定的，税务机关应当日办理；不符合规定的，税务机关应通知其补正。
第二十条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</si>
  <si>
    <t>注销税务登记</t>
  </si>
  <si>
    <t>1.《中华人民共和国税收征收管理法》第十六条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１５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３０日内向迁达地税务机关申报办理税务登记。
纳税人被工商行政管理机关吊销营业执照或者被其他机关予以撤销登记的，应当自营业执照被吊销或者被撤销登记之日起１５日内，向原税务登记机关申报办理注销税务登记。”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</si>
  <si>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一照一码户清税申报</t>
  </si>
  <si>
    <t>1.《中华人民共和国税收征收管理法》第十六条
“第十六条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</si>
  <si>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跨区域涉税事项报告</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</si>
  <si>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2.《国家税务总局关于明确跨区域涉税事项报验管理相关问题的公告》（国家税务总局公告2018年第38号）第一条
“纳税人跨省（自治区、直辖市和计划单列市）临时从事生产经营活动的，向机构所在地的税务机关填报《跨区域涉税事项报告表》。”</t>
  </si>
  <si>
    <t>跨区域涉税事项报验</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</si>
  <si>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2.《国家税务总局关于明确跨区域涉税事项报验管理相关问题的公告》（国家税务总局公告2018年第38号）第四条
“纳税人首次在经营地办理涉税事宜时，向经营地的税务机关报验跨区域涉税事项。”</t>
  </si>
  <si>
    <t>跨区域涉税事项信息反馈</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</si>
  <si>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2.《国家税务总局关于明确跨区域涉税事项报验管理相关问题的公告》（国家税务总局公告2018年第38号）第五条第一款
“纳税人跨区域经营活动结束后，应当结清经营地税务机关的应纳税款以及其他涉税事项，向经营地的税务机关填报《经营地涉税事项反馈表》。”</t>
  </si>
  <si>
    <t>存款账户账号报告</t>
  </si>
  <si>
    <t>《中华人民共和国税收征收管理法》第十七条
“从事生产、经营的纳税人应当按照国家有关规定，持税务登记证件，在银行或者其他金融机构开立基本存款帐户和其他存款帐户，并将其全部帐号向税务机关报告。银行和其他金融机构应当在从事生产、经营的纳税人的帐户中登录税务登记证件号码，并在税务登记证件中登录从事生产、经营的纳税人的帐户帐号。税务机关依法查询从事生产、经营的纳税人开立帐户的情况时，有关银行和其他金融机构应当予以协助。”</t>
  </si>
  <si>
    <t>财务会计制度及核算软件备案报告</t>
  </si>
  <si>
    <t>1.《中华人民共和国税收征收管理法》第十九条、第二十条
“第十九条纳税人、扣缴义务人按照有关法律、行政法规和国务院财政、税务主管部门的规定设置帐簿，根据合法、有效凭证记帐，进行核算。
第二十条从事生产、经营的纳税人的财务、会计制度或者财务、会计处理办法和会计核算软件，应当报送税务机关备案。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</si>
  <si>
    <t>企业所得税汇总纳税总分机构信息报告</t>
  </si>
  <si>
    <t>1.《跨地区经营汇总纳税企业所得税征收管理办法》（国家税务总局公告2012年第57号公布，国家税务总局公告2015年第6号修改） 第二十二条
“总机构应将其所有二级及以下分支机构（包括本办法第五条规定的分支机构）信息报其所在地主管税务机关备案，内容包括分支机构名称、层级、地址、邮编、纳税人识别号及企业所得税主管税务机关名称、地址和邮编。
分支机构（包括本办法第五条规定的分支机构）应将其总机构、上级分支机构和下属分支机构信息报其所在地主管税务机关备案，内容包括总机构、上级机构和下属分支机构名称、层级、地址、邮编、纳税人识别号及企业所得税主管税务机关名称、地址和邮编。
上述备案信息发生变化的，除另有规定外，应在内容变化后30日内报总机构和分支机构所在地主管税务机关备案，并办理变更税务登记。
分支机构注销税务登记后15日内，总机构应将分支机构注销情况报所在地主管税务机关备案，并办理变更税务登记。”
2.《国家税务总局关于3项企业所得税事项取消审批后加强后续管理的公告》（国家税务总局公告2015年第6号）第二条
“取消“收入全额归属中央的企业下属二级及二级以下分支机构名单的备案审核”的后续管理
收入全额归属中央的企业（本条简称中央企业）所属二级及二级以下分支机构名单发生变化的，按照以下规定分别向其主管税务机关报送相关资料：
（一）中央企业所属二级分支机构名单发生变化的，中央企业总机构应将调整后情况及分支机构变化情况报送主管税务机关。
（二）中央企业新增二级及以下分支机构的，二级分支机构应将营业执照和总机构出具的其为二级或二级以下分支机构证明文件，在报送企业所得税预缴申报表时，附送其主管税务机关。
新增的三级及以下分支机构，应将营业执照和总机构出具的其为三级或三级以下分支机构证明文件，报送其主管税务机关。”
3.《国家税务总局　财政部　中国人民银行关于非居民企业机构场所汇总缴纳企业所得税有关问题的公告》（国家税务总局公告2019年第12号）第六条
“汇总纳税的各机构、场所应在首次办理汇总缴纳企业所得税申报时，向所在地主管税务机关报送以下信息资料：
（一）主要机构、场所名称及纳税人识别号；
（二）全部被汇总机构、场所名称及纳税人识别号；
（三）符合汇总缴纳企业所得税条件的财务会计核算制度安排。
已按上款规定报送的信息资料发生变更的，汇总纳税的各机构、场所应在发生变更后首次办理汇总缴纳企业所得税申报时，向所在地主管税务机关报告变化情况。”</t>
  </si>
  <si>
    <t>水资源税税源信息采集</t>
  </si>
  <si>
    <t>《财政部　国家税务总局　水利部关于印发〈扩大水资源税改革试点实施办法〉的通知》（财税〔2017〕80号）第二十二条
“水行政主管部门应当将取用水单位和个人的取水许可、实际取用水量、超计划（定额）取用水量、违法取水处罚等水资源管理相关信息，定期送交税务机关。
纳税人根据水行政主管部门核定的实际取用水量向税务机关申报纳税。税务机关应当按照核定的实际取用水量征收水资源税，并将纳税人的申报纳税等信息定期送交水行政主管部门。
税务机关定期将纳税人申报信息与水行政主管部门送交的信息进行分析比对。征管过程中发现问题的，由税务机关与水行政主管部门联合进行核查。”</t>
  </si>
  <si>
    <t>环境保护税基础信息采集</t>
  </si>
  <si>
    <t>1.《国家税务总局关于发布&lt;环境保护税纳税申报表&gt;的公告》（2018年7号公告）全文</t>
  </si>
  <si>
    <t>增值税一般纳税人登记</t>
  </si>
  <si>
    <t>1.《增值税一般纳税人登记管理办法》（国家税务总局令第43号公布）第二条第一款、第三条第一款
“增值税纳税人（以下简称“纳税人”），年应税销售额超过财政部、国家税务总局规定的小规模纳税人标准（以下简称“规定标准”）的，除本办法第四条规定外，应当向主管税务机关办理一般纳税人登记。
本办法所称年应税销售额，是指纳税人在连续不超过12个月或4个季度的经营期内累计应征增值税销售额，包括纳税申报销售额、稽查查补销售额、纳税评估调整销售额。
销售服务、无形资产或者不动产（以下简称“应税行为”）有扣除项目的纳税人，其应税行为年应税销售额按未扣除之前的销售额计算。纳税人偶然发生的销售无形资产、转让不动产的销售额，不计入应税行为年应税销售额。”
“年应税销售额未超过规定标准的纳税人，会计核算健全，能够提供准确税务资料的，可以向主管税务机关办理一般纳税人登记。
本办法所称会计核算健全，是指能够按照国家统一的会计制度规定设置账簿，根据合法、有效凭证进行核算。”</t>
  </si>
  <si>
    <t>选择按小规模纳税人纳税的情况说明</t>
  </si>
  <si>
    <t>1.《中华人民共和国增值税暂行条例实施细则》第二十九条　
“年应税销售额超过小规模纳税人标准的其他个人按小规模纳税人纳税；非企业性单位、不经常发生应税行为的企业可选择按小规模纳税人纳税。”
2.《增值税一般纳税人登记管理办法》（国家税务总局令第43号公布）第七条
“年应税销售额超过规定标准的纳税人符合本办法第四条第一项规定的，应当向主管税务机关提交书面说明（附件2）。”</t>
  </si>
  <si>
    <t>增值税、消费税汇总纳税报告</t>
  </si>
  <si>
    <r>
      <rPr>
        <sz val="11"/>
        <color theme="1"/>
        <rFont val="宋体"/>
        <charset val="134"/>
      </rPr>
      <t>1.《中华人民共和国增值税暂行条例》（中华人民共和国国务院令538号）第二十二条第一款
“（一）固定业户应当向其机构所在地的主管税务机关申报纳税。总机构和分支机构不在同一县（市）的，应当分别向各自所在地的主管税务机关申报纳税；经国务院财政、税务主管部门或者其授权的财政、税务机关批准，可以由总机构汇总向总机构所在地的主管税务机关申报纳税。”
2.《电力产品增值税征收管理办法》（国家税务总局令第10号）第四条
“电力产品增值税的征收，区分不同情况，分别采取以下征税办法：
（一）发电企业（电厂、电站、机组，下同）生产销售的电力产品，按照以下规定计算缴纳增值税：
1.独立核算的发电企业生产销售电力产品，按照现行增值税有关规定向其机构所在地主管税务机关申报纳税；具有一般纳税人资格或具备一般纳税人核算条件的非独立核算的发电企业生产销售电力产品，按照增值税一般纳税人的计算方法计算增值税，并向其机构所在地主管税务机关申报纳税。
2.不具有一般纳税人资格且不具有一般纳税人核算条件的非独立核算的发电企业生产销售的电力产品，由发电企业按上网电量，依核定的定额税率计算发电环节的预缴增值税，且不得抵扣进项税额，向发电企业所在地主管税务机关申报纳税。计算公式为：
预征税额=上网电量×核定的定额税率
（二）供电企业销售电力产品，实行在供电环节预征、由独立核算的供电企业统一结算的办法缴纳增值税，具体办法如下：
1.独立核算的供电企业所属的区县级供电企业，凡能够核算销售额的，依核定的预征率计算供电环节的增值税，不得抵扣进项税额，向其所在地主管税务机关申报纳税；不能核算销售额的，由上一级供电企业预缴供电环节的增值税。计算公式为：
预征税额=销售额×核定的预征率
2.供电企业随同电力产品销售取得的各种价外费用一律在预征环节依照电力产品适用的增值税税率征收增值税，不得抵扣进项税额。
（三）实行预缴方式缴纳增值税的发、供电企业按照隶属关系由独立核算的发、供电企业结算缴纳增值税，具体办法为：
独立核算的发、供电企业月末依据其全部销售额和进项税额，计算当期增值税应纳税额，并根据发电环节或供电环节预缴的增值税税额，计算应补（退）税额，向其所在地主管税务机关申报纳税。计算公式为：
应纳税额=销项税额-进项税额
应补（退）税额=应纳税额-发（供）电环节预缴增值税额
独立核算的发、供电企业当期销项税额小于进项税额不足抵扣，或应纳税额小于发、供电环节预缴增值税税额形成多交增值税时，其不足抵扣部分和多交增值税额可结转下期抵扣或抵减下期应纳税额。
（四）发、供电企业的增值税预征率（含定额税率，下同），应根据发、供电企业上期财务核算和纳税情况、考虑当年变动因素测算核定，具体权限如下：
1.跨省、自治区、直辖市的发、供电企业增值税预征率由预缴增值税的发、供电企业所在地和结算增值税的发、供电企业所在地省、自治区、直辖市、计划单列市税务局共同测算，报国家税务总局核定；
2.省、自治区、直辖市范围内的发、供电企业增值税预征率由省、自治区、直辖市、计划单列市税务局核定。
发、供电企业预征率的执行期限由核定预征率的税务机关根据企业生产经营的变化情况确定。
（五）不同投资、核算体制的机组，由于隶属于各自不同的独立核算企业，应按上述规定分别缴纳增值税。
（六）对其他企事业单位销售的电力产品，按现行增值税有关规定缴纳增值税。
（七）实行预缴方式缴纳增值税的发、供电企业，销售电力产品取得的未并入上级独立核算发、供电企业统一核算的销售收入，应单独核算并按增值税的有关规定就地申报缴纳增值税。”
3.《中华人民共和国消费税暂行条例实施细则》（财政部国家税务总局令第51号）第二十四条
“纳税人到外县（市）销售或者委托外县（市）代销自产应税消费品的，于应税消费品销售后，向机构所在地或者居住地主管税务机关申报纳税。
纳税人的总机构与分支机构不在同一县（市）的，应当分别向各自机构所在地的主管税务机关申报纳税；经财政部、国家税务总局或者其授权的财政、税务机关批准，可以由总机构汇总向总机构所在地的主管税务机关申报纳税。
委托个人加工的应税消费品，由委托方向其机构所在地或者居住地主管税务机关申报纳税。
进口的应税消费品，由进口人或者其代理人向报关地海关申报纳税。”
4.《财政部国家税务总局关于连锁经营企业增值税纳税地点问题的通知》（财税字〔1997〕97号）第一条
“一、对跨地区经营的直营连锁企业，即连锁店的门店均由总部全资或控股开设，在总部领导下统一经营的连锁企业，凡按照国内贸易部《连锁店经营管理规范意见》（内贸政体法字〔1997〕第24号）的要求，采取微机联网，实行统一采购配送商品，统一核算，统一规范化管理和经营，并符合以下条件的，可对总店和分店实行由总店向其所在地主管税务机关统一申报缴纳增值税：
1.在直辖市范围内连锁经营的企业，报经直辖市国家税务局会同市财政局审批同意；
2.在计划单列市范围内连锁经营的企业，报经计划单列市国家税务局会同市财政局审批同意；
3.在省（自治区）范围内连锁经营的企业，报经省（自治区）国家税务局会同省财政厅审批同意；
4.在同一县（市）范围内连锁经营的企业，报经县（市）国家税务局会同县（市）财政局审批同意。”
5.《财政部国家税务总局关于固定业户总分支机构增值税汇总纳税有关政策的通知》（财税〔2012〕9号）全文
6.《财政部国家税务总局关于消费税纳税人总分支机构汇总缴纳消费税有关政策的通知》（财税〔2012〕42号）全文
7.《国家税务总局关于发布〈邮政企业增值税征收管理暂行办法〉的公告》（国家税务总局公告2014年第5号）第一条，第二条，第三条，第八条，第十五条
“第一条 为规范营业税改征增值税后邮政企业增值税征收管理，根据《中华人民共和国增值税暂行条例》（以下称增值税条例）、《营业税改征增值税试点实施办法》（以下称试点实施办法）及现行增值税有关规定，制定本办法。</t>
    </r>
    <r>
      <rPr>
        <sz val="11"/>
        <color indexed="8"/>
        <rFont val="方正书宋_GBK"/>
        <charset val="134"/>
      </rPr>
      <t></t>
    </r>
    <r>
      <rPr>
        <sz val="11"/>
        <color theme="1"/>
        <rFont val="宋体"/>
        <charset val="134"/>
      </rPr>
      <t xml:space="preserve">
邮政企业，是指中国邮政集团公司所属提供邮政服务的企业。
第二条 经省、自治区、直辖市或者计划单列市财政厅（局）和税务局批准，可以汇总申报缴纳增值税的邮政企业，适用本办法。
第三条 各省、自治区、直辖市和计划单列市邮政企业（以下称总机构）应当汇总计算总机构及其所属邮政企业（以下称分支机构）提供邮政服务的增值税应纳税额，抵减分支机构提供邮政服务已缴纳（包括预缴和查补，下同）的增值税额后，向主管税务机关申报纳税。
总机构发生除邮政服务以外的增值税应税行为，按照增值税条例、试点实施办法及相关规定就地申报纳税。
第八条 分支机构提供邮政服务，按照销售额和预征率计算应预缴税额，按月向主管税务机关申报纳税，不得抵扣进项税额。计算公式为：
应预缴税额=（销售额+预订款）×预征率
销售额为分支机构对外（包括向邮政服务接受方和本总、分支机构外的其他邮政企业）提供邮政服务取得的收入；预订款为分支机构向邮政服务接受方收取的预订款。
销售额不包括免税项目的销售额；预订款不包括免税项目的预订款。
分支机构发生除邮政服务以外的增值税应税行为，按照增值税条例、试点实施办法及相关规定就地申报纳税。
第十五条 分支机构的预征率由省、自治区、直辖市或者计划单列市税务局商同级财政部门确定。”
《国家税务总局关于发布〈铁路运输企业增值税征收管理暂行办法〉的公告》（国家税务总局公告2014年第6号）第二条，第三条，第四条，第九条
“第二条经财政部、国家税务总局批准，汇总申报缴纳增值税的中国铁路总公司及其所属运输企业（含下属站段，下同）适用本办法。
第三条　中国铁路总公司所属运输企业按照本办法规定预缴增值税，中国铁路总公司汇总向机构所在地主管税务机关申报纳税。
第四条　中国铁路总公司应当汇总计算本部及其所属运输企业提供铁路运输服务以及与铁路运输相关的物流辅助服务（以下称铁路运输及辅助服务）的增值税应纳税额，抵减所属运输企业提供上述应税服务已缴纳（包括预缴和查补，下同）的增值税额后，向主管税务机关申报纳税。
中国铁路总公司发生除铁路运输及辅助服务以外的增值税应税行为，按照增值税条例、试点实施办法及相关规定就地申报纳税。
第九条　中国铁路总公司所属运输企业提供铁路运输及辅助服务，按照除铁路建设基金以外的销售额和预征率计算应预缴税额，按月向主管税务机关申报纳税，不得抵扣进项税额。计算公式为：
应预缴税额=（销售额-铁路建设基金）×预征率
销售额是指为旅客、托运人、收货人和其他铁路运输企业提供铁路运输及辅助服务取得的收入。
其他铁路运输企业，是指中国铁路总公司及其所属运输企业以外的铁路运输企业。
中国铁路总公司所属运输企业发生除铁路运输及辅助服务以外的增值税应税行为，按照增值税条例、试点实施办法及相关规定就地申报纳税。”
9.《国家税务总局关于发布〈电信企业增值税征收管理暂行办法〉的公告》（国家税务总局公告2014年第26号）第一条，第二条，第三条，第八条，第十四条
“第一条为规范营业税改征增值税后电信企业增值税征收管理，根据《中华人民共和国增值税暂行条例》（以下简称增值税条例）、《营业税改征增值税试点实施办法》（以下简称试点实施办法）及现行增值税有关规定，制定本办法。</t>
    </r>
    <r>
      <rPr>
        <sz val="11"/>
        <color indexed="8"/>
        <rFont val="方正书宋_GBK"/>
        <charset val="134"/>
      </rPr>
      <t></t>
    </r>
    <r>
      <rPr>
        <sz val="11"/>
        <color theme="1"/>
        <rFont val="宋体"/>
        <charset val="134"/>
      </rPr>
      <t>  
电信企业，是指中国电信集团公司、中国移动通信集团公司、中国联合网络通信集团有限公司所属提供电信服务的企业。
第二条经省、自治区、直辖市或者计划单列市财政厅（局）和国家税务局批准，可以汇总申报缴纳增值税的电信企业，适用本办法。
第三条各省、自治区、直辖市和计划单列市电信企业（以下简称总机构，具体名单见附件1）应当汇总计算总机构及其所属电信企业（以下简称分支机构）提供电信服务及其他应税服务的增值税应纳税额，抵减分支机构提供电信服务及其他应税服务已缴纳（包括预缴和查补，下同）的增值税额后，向主管税务机关申报纳税。
总机构发生除电信服务及其他应税服务以外的增值税应税行为，按照增值税条例及相关规定就地申报纳税。
第八条分支机构提供电信服务及其他应税服务，按照销售额和预征率计算应预缴税额，按月向主管税务机关申报纳税，不得抵扣进项税额。计算公式为：
应预缴税额=（销售额＋预收款）×预征率
销售额为分支机构对外（包括向电信服务及其他应税服务接受方和本总机构、分支机构外的其他电信企业）提供电信服务及其他应税服务取得的收入；预收款为分支机构以销售电信充值卡（储值卡）、预存话费等方式收取的预收性质的款项。
销售额不包括免税项目的销售额；预收款不包括免税项目的预收款。
分支机构发生除电信服务及其他应税服务以外的增值税应税行为，按照增值税条例及相关规定就地申报纳税。
第十四条分支机构的预征率由省、自治区、直辖市或者计划单列市国家税务局商同级财政部门确定。”
10.《国家税务总局关于贯彻落实〈国务院关于取消非行政许可审批事项的决定〉的通知》（税总发〔2015〕74号）附件2
11.《财政部国家税务总局关于全面推开营业税改征增值税试点的通知》（财税〔2016〕36号）附件1第四十六条第一款
“（一）固定业户应当向其机构所在地或者居住地主管税务机关申报纳税。总机构和分支机构不在同一县（市）的，应当分别向各自所在地的主管税务机关申报纳税；经财政部和国家税务总局或者其授权的财政和税务机关批准，可以由总机构汇总向总机构所在地的主管税务机关申报纳税。”
《国家税务总局关于全面推开营业税改征增值税试点有关税收征收管理事项的公告》（国家税务总局公告2016年第23号）第六条第一款
“（一）原以地市一级机构汇总缴纳营业税的金融机构，营改增后继续以地市一级机构汇总缴纳增值税。
同一省(自治区、直辖市、计划单列市)范围内的金融机构，经省(自治区、直辖市、计划单列市)税务局和财政厅(局)批准，可以由总机构汇总向总机构所在地的主管税务机关申报缴纳增值税。”
13.《国家税务总局关于取消一批税务证明事项的决定》（国家税务总局令第46号）全文
14.《国家税务总局关于进一步优化增值税消费税有关涉税事项办理程序的公告》（国家税务总局公告2017年第36号）第二条
“自2017年11月1日起，纳税人同时申请汇总缴纳增值税和消费税的，在汇总纳税申请资料中予以说明即可，不需要就增值税、消费税分别报送申请资料。”</t>
    </r>
  </si>
  <si>
    <t>普通发票核定</t>
  </si>
  <si>
    <t>《中华人民共和国发票管理办法》第十五条
“依法办理税务登记的单位和个人，在领取税务登记证件后，向主管税务机关申请领购发票。”</t>
  </si>
  <si>
    <t>发票领用</t>
  </si>
  <si>
    <t>增值税专用发票核定</t>
  </si>
  <si>
    <t>增值税普通发票核定</t>
  </si>
  <si>
    <t>普通发票核定调整</t>
  </si>
  <si>
    <t>增值税专用发票核定调整</t>
  </si>
  <si>
    <t>增值税普通发票核定调整</t>
  </si>
  <si>
    <t>增值税普通发票代开</t>
  </si>
  <si>
    <t>1.《中华人民共和国发票管理办法》第十六条
“申请领购发票的单位和个人应当提出购票申请，提供经办人身份证明、税务登记证件或者其他有关证明，以及财务印章或者发票专用章的印模，经主管税务机关审核后，发给发票领购簿。
领购发票的单位和个人应当凭发票领购簿核准的种类、数量以及购票方式，向主管税务机关领购发票。”
2.《中华人民共和国发票管理办法实施细则》（国家税务总局令第25号公布，国家税务总局令第37号、第44号、第48号修改）第十九条
“《办法》第十六条所称书面证明是指有关业务合同、协议或者税务机关认可的其他资料。”</t>
  </si>
  <si>
    <t>增值税专用发票代开</t>
  </si>
  <si>
    <t>发票验（交）旧</t>
  </si>
  <si>
    <t>1.《中华人民共和国发票管理办法》第十五条
“依法办理税务登记的单位和个人，在领取税务登记证件后，向主管税务机关申请领购发票。”
2.《中华人民共和国发票管理办法实施细则》（国家税务总局令第25号公布，国家税务总局令第37号、第44号、第48号修改）第十五条、第十七条
“第十五条《办法》第十五条所称领购方式是指批量供应、交旧购新或者验旧购新等方式。
第十七条《办法》第十五条所称发票使用情况是指发票领用存情况及相关开票数据。”</t>
  </si>
  <si>
    <t>增值税小规模纳税人申报</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</si>
  <si>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</si>
  <si>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增值税一般纳税人申报</t>
  </si>
  <si>
    <t>增值税预缴申报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</si>
  <si>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2.《关于全面推开营业税改征增值税试点的通知》（财税2016年第36号）全文
3.《国家税务总局关于全面推开营业税改征增值税试点后增值税纳税申报有关事项的公告》（国家税务总局公告2016年第13号）全文
4.《国家税务总局关于发布&lt;纳税人转让不动产增值税征收管理暂行办法&gt;的公告》（国家税务总局公告2016年第14号）全文
5.《国家税务总局关于发布&lt;纳税人提供不动产经营租赁服务增值税征收管理暂行办法&gt;的公告》（国家税务总局公告2016年第16号）全文
6.《国家税务总局关于发布&lt;纳税人跨县（市、区）提供建筑服务增值税征收管理暂行办法&gt;的公告》（国家税务总局公告2016年第17号）全文
7.《国家税务总局关于发布&lt;房地产开发企业销售自行开发的房地产项目增值税征收管理暂行办法&gt;的公告》（国家税务总局公告2016年第18号）全文
8.《国家税务总局关于进一步明确营改增有关征管问题的公告》国家税务总局公告2017年第11号
9.《国家税务总局关于小规模纳税人免征增值税政策有关征管问题的公告》第八条（国家税务总局公告2019年第4号）
“小规模纳税人月销售额未超过10万元的，当期因开具增值税专用发票已经缴纳的税款，在增值税专用发票全部联次追回或者按规定开具红字专用发票后，可以向主管税务机关申请退还。”</t>
  </si>
  <si>
    <t>烟叶税申报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</si>
  <si>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2.《中华人民共和国烟叶税法》第九条
“烟叶税按月计征,纳税人应当于纳税义务发生月终了之日起十五日内申报并缴纳税款。”</t>
  </si>
  <si>
    <t>耕地占用税申报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</si>
  <si>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2.《中华人民共和国耕地占用税法》第二条、第十二条
“第二条　在中华人民共和国境内占用耕地建设建筑物、构筑物或者从事非农业建设的单位和个人，为耕地占用税的纳税人，应当依照本法规定缴纳耕地占用税。
占用耕地建设农田水利设施的，不缴纳耕地占用税。
本法所称耕地，是指用于种植农作物的土地。
第十二条　占用园地、林地、草地、农田水利用地、养殖水面、渔业水域滩涂以及其他农用地建设建筑物、构筑物或者从事非农业建设的，依照本法的规定缴纳耕地占用税。
占用前款规定的农用地的，适用税额可以适当低于本地区按照本法第四条第二款确定的适用税额，但降低的部分不得超过百分之五十。具体适用税额由省、自治区、直辖市人民政府提出，报同级人民代表大会常务委员会决定，并报全国人民代表大会常务委员会和国务院备案。
占用本条第一款规定的农用地建设直接为农业生产服务的生产设施的，不缴纳耕地占用税。”</t>
  </si>
  <si>
    <t>土地增值税预征申报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</si>
  <si>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2.《中华人民共和国土地增值税暂行条例》第二条
“转让国有土地使用权、地上的建筑物及其附着物（以下简称转让房地产）并取得收入的单位和个人，为土地增值税的纳税义务人（以下简称纳税人），应当依照本条例缴纳土地增值税。”
3.《中华人民共和国土地增值税暂行条例实施细则》第十五条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4.《中华人民共和国土地增值税暂行条例实施细则》第十六条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</si>
  <si>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其他情况土地增值税申报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</si>
  <si>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2.《中华人民共和国土地增值税暂行条例》第六条
“计算增值额的扣除项目：
（一）取得土地使用权所支付的金额；
（二）开发土地的成本、费用；
（三）新建房及配套设施的成本、费用，或者旧房及建筑物的评估价格；
（四）与转让房地产有关的税金；
（五）财政部规定的其他扣除项目。”
3.《中华人民共和国土地增值税暂行条例实施细则》第七条
“条例第六条所列的计算增值额的扣除项目，具体为：
（一）取得土地使用权所支付的金额，是指纳税人为取得土地使用权所支付的地价款和按国家统一规定交纳的有关费用。
（二）开发土地和新建房及配套设施（以下简称房增开发）的成本，是指纳税人房地产开发项目实际发生的成本（以下简称房增开发成本），包括土地征用及拆迁补偿费、前期工程费、建筑安装工程费、基础设施费、公共配套设施费、开发间接费用。
土地征用及拆迁补偿费，包括土地征用费、耕地占用税、劳动力安置费及有关地上、地下附着物拆迁补偿的净支出、安置动迁用房支出等。
前期工程费，包括规划、设计、项目可行性研究和水文、地质、勘察、测绘、“三通一平”等支出。
建筑安装工程费，是指以出包方式支付给承包单位的建筑安装工程费，以自营方式发生的建筑安装工程费。
基础设施费，包括开发小区内道路、供水、供电、供气、排污、排洪、通讯、照明、环卫、绿化等工程发生的支出。
公共配套设施费，包括不能有偿转让的开发小区内公共配套设施发生的支出。
开发间接费用，是指直接组织、管理开发项目发生的费用，包括工资、职工福利费、折旧费、修理费、办公费、水电费、劳动保护费、周转房摊销等。
（三）开发土地和新建房及配套设施的费用（以下简称房地产开发费用），是指与房地产开发项目有关的销售费用、管理费用、财务费用。
财务费用中的利息支出，凡能够按转让房地产项目计算分摊并提供金融机构证明的，允许据实扣除，但最高不能超过按商业银行同类同期贷款利率计算的金额。其他房地产开发费用，按本条（一）、（二）项规定计算的金额之和的5%以内计算扣除。
凡不能按转让房地产项目计算分摊利息支出或不能提供金融机构证明的，房地产开发费用按本条（一）、（二）项规定计算的金额之和的10%以内计算扣除。
上述计算扣除的具体比例，由各省、自治区、直辖市人民政府规定。
（四）旧房及建筑物的评估价格，是指在转让已使用的房屋及建筑物时，由政府批准设立的房地产评估机构评定的重置成本价乘以成新度折扣率后的价格。评估价格须经当地税务机关确认。
（五）与转让房地产有关的税金，是指在转让房地产时缴纳的营业税、城市维护建设税、印花税。因转让房地产交纳的教育费附加，也可视同税金予以扣除。
（六）根据条例第六条（五）项规定，对从事房地产开发的纳税人可按本条（一）、（二）项规定计算的金额之和，加计20%的扣除。”</t>
  </si>
  <si>
    <t>城镇土地使用税、房产税申报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</si>
  <si>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2.《中华人民共和国城镇土地使用税暂行条例》第一条
“第一条　为了合理利用城镇土地，调节土地级差收入，提高土地使用效益，加强土地管理，制定本条例。”
3.《中华人民共和国城镇土地使用税暂行条例》第二条　
“在城市、县城、建制镇、工矿区范围内使用土地的单位和个人，为城镇土地使用税(以下简称土地使用税)的纳税人，应当依照本条例的规定缴纳土地使用税。
前款所称单位，包括国有企业、集体企业、私营企业、股份制企业、外商投资企业、外国企业以及其他企业和事业单位、社会团体、国家机关、军队以及其他单位；所称个人，包括个体工商户以及其他个人。”
4.《中华人民共和国城镇土地使用税暂行条例》第八条　
“土地使用税按年计算、分期缴纳。缴纳期限由省、自治区、直辖市人民政府确定。”
5.《中华人民共和国房产税暂行条例》第一条
“房产税在城市、县城、建制镇和工矿区征收。”
6.《中华人民共和国房产税暂行条例》第二条　
“房产税由产权所有人缴纳。产权属于全民所有的，由经营管理的单位缴纳。产权出典的，由承典人缴纳。产权所有人、承典人不在房产所在地的，或者产权未确定及租典纠纷未解决的，由房产代管人或者使用人缴纳。
前款列举的产权所有人、经营管理单位、承典人、房产代管人或者使用人，统称为纳税义务人（以下简称纳税人）。”</t>
  </si>
  <si>
    <t>印花税申报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</si>
  <si>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2.《中华人民共和国印花税暂行条例》第一条
“在中华人民共和国境内书立、领受本条例所列举凭证的单位和个人，都是印花税的纳税义务人（以下简称纳税人），应当按照本条例规定缴纳印花税。”</t>
  </si>
  <si>
    <t>契税申报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</si>
  <si>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2.《中华人民共和国契税暂行条例》第一条
“在中华人民共和国境内转移土地、房屋权属，承受的单位和个人为契税的纳税人，应当依照本条例的规定缴纳契税。”</t>
  </si>
  <si>
    <t>附加税（费）申报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</si>
  <si>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2.《中华人民共和国城市维护建设税暂行条例》第二条
“凡缴纳产品税、增值税、营业税的单位和个人，都是城市维护建设税的纳税义务人（以下简称纳税人），都应当依照本条例的规定缴纳城市维护建设税。”
3.《国务院关于征收教育费附加的暂行规定》（国发〔1986〕50号）第二条
“凡缴纳产品税、增值税、营业税的单位和个人，除按照《国务院关于筹措农村学校办学经费的通知》（国发[1984]174号文）的规定，缴纳农村教育事业费附加的单位外，都应当依照本规定缴纳教育费附加。”
4.《财政部关于统一地方教育附加政策有关问题的通知》（财综〔2010〕98号）第一条
“统一开征地方教育附加。尚未开征地方教育附加的省份，省级财政部门应按照《教育法》的规定，根据本地区实际情况尽快研究制定开征地方教育附加的方案，报省级人民政府同意后，由省级人民政府于2010年12月31日前报财政部审批。”</t>
  </si>
  <si>
    <t>文化事业建设费申报</t>
  </si>
  <si>
    <t>1.《国务院关于进一步完善文化经济政策的若干规定》（国发〔1996〕37号）第一条
“开征文化事业建设费为引导和调控文化事业的发展，从1997年1月16起，在全国范围内开征文化事业建设费（地方已开征的不重复征收）。
（一）各种营业性的歌厅、舞厅、卡拉OK歌舞厅、音乐茶座和高尔夫球、台球、保龄球等娱乐场所，按营业收入的3％缴纳文化事业建设费。
（二）广播电台、电视台和报纸、刊物等广告媒介单位以及户外广告经营单位，按经营收入的3％缴纳文化事业建设费。
（三）文化事业建设费由地方税务机关在征收娱乐业、广告业的营业税时一并征收。中央和国家机关所属单位缴纳的文化事业建设费，由地方税务机关征收后全额上缴中央金库。地方缴纳的文化事业建设费，全额缴入省级金库。
（四）文化事业建设费纳入财政预算管理，分另抽中央和省级建立专项资金，用于文化事业建设。文化事业建设费的具体管理和使用办法，由财政部门会同有关主管部门制定。”</t>
  </si>
  <si>
    <t>工会经费代征申报</t>
  </si>
  <si>
    <t>1.《国家税务总局关于加强税务机关代收费项目管理的通知》（国税发〔2005〕160号）全文
2.《中华人民共和国工会法》（主席令第五十七号）第四十二条
“工会经费的来源：（一）工会会员缴纳的会费；（二）建立工会组织的企业、事业单位、机关按每月全部职工工资总额的百分之二向工会拨缴的经费；（三）工会所属的企业、事业单位上缴的收入；（四）人民政府的补助；（五）其他收入。前款第二项规定的企业、事业单位拨缴的经费在税前列支。工会经费主要用于为职工服务和工会活动。经费使用的具体办法由中华全国总工会制定。”
3.《河南省工会条例》（河南省人民代表大会常务委员会公告第17号）第三十条
“建立工会的企业、非财政拨款的事业单位及其他组织，应当按照上月全部职工工资总额的百分之二向工会拨缴当月的工会经费，并如实向工会提供全部职工人数和工资总额的相关数据。
由财政拨款的事业单位和机关的工会经费应当列入同级财政年度预算，按照每月全部职工工资总额的百分之二按时足额拨付。
企业、事业单位及其他组织逾期拨缴或者未足额拨缴工会经费的，应当及时补缴。无正当理由拖延或者拒不拨缴工会经费的，基层工会或者上级工会可以向当地人民法院申请支付令，并按国家规定加收滞纳金。”</t>
  </si>
  <si>
    <t>废弃电器电子产品处理基金申报</t>
  </si>
  <si>
    <t>1.《废弃电器电子产品回收处理管理条例》第七条
“国家建立废弃电器电子产品处理基金，用于废弃电器电子产品回收处理费用的补贴。电器电子产品生产者、进口电器电子产品的收货人或者其代理人应当按照规定履行废弃电器电子产品处理基金的缴纳义务。
废弃电器电子产品处理基金应当纳入预算管理，其征收、使用、管理的具体办法由国务院财政部门会同国务院生态环境、资源综合利用、工业信息产业主管部门制订，报国务院批准后施行。
制订废弃电器电子产品处理基金的征收标准和补贴标准，应当充分听取电器电子产品生产企业、处理企业、有关行业协会及专家的意见。”</t>
  </si>
  <si>
    <t>残疾人就业保障金申报</t>
  </si>
  <si>
    <t>1.《中华人民共和国残疾人保障法》第三十三条
“国家实行按比例安排残疾人就业制度。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
2.《残疾人就业条例》第九条
“用人单位安排残疾人就业达不到其所在地省、自治区、直辖市人民政府规定比例的，应当缴纳残疾人就业保障金。”</t>
  </si>
  <si>
    <t>消费税申报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</si>
  <si>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2.《中华人民共和国消费税暂行条例》第一条第一款
“在中华人民共和国境内生产、委托加工和进口本条例规定的消费品的单位和个人，以及国务院确定的销售本条例规定的消费品的其他单位和个人，为消费税的纳税人，应当依照本条例缴纳消费税。”</t>
  </si>
  <si>
    <t>委托代征报告</t>
  </si>
  <si>
    <t>1.《中华人民共和国税收征收管理法》第十九条第一款
“纳税人、扣缴义务人按照有关法律、行政法规和国务院财政、税务主管部门的规定设置帐簿,根据合法、有效凭证记帐,进行核算。”
2.《中华人民共和国税收征收管理法实施细则》第四十四条第一款
“税务机关根据有利于税收控管和方便纳税的原则，可以按照国家有关规定委托有关单位和人员代征零星分散和异地缴纳的税收，并发给委托代征证书。受托单位和人员按照代征证书的要求，以税务机关的名义依法征收税款，纳税人不得拒绝；纳税人拒绝的，受托代征单位和人员应当及时报告税务机关。”</t>
  </si>
  <si>
    <t>申报错误更正</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</si>
  <si>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t>
  </si>
  <si>
    <t>境内机构和个人发包工程作业或劳务项目备案</t>
  </si>
  <si>
    <t>1.《非居民承包工程作业和提供劳务税收管理暂行办法》（国家税务总局令第19号公布）第五条第三款、第七条
“第五条第三款境内机构和个人向非居民发包工程作业或劳务项目的，应当自项目合同签订之日起30日内，向主管税务机关报送《境内机构和个人发包工程作业或劳务项目报告表》，并附送非居民的税务登记证、合同、税务代理委托书复印件或非居民对有关事项的书面说明等资料。
第七条境内机构和个人向非居民发包工程作业或劳务项目合同发生变更的，发包方或劳务受让方应自变更之日起10日内向所在地主管税务机关报送《非居民项目合同变更情况报告表》。”</t>
  </si>
  <si>
    <t>境内机构和个人发包工程作业或劳务合同款项支付情况备案</t>
  </si>
  <si>
    <t>1.《非居民承包工程作业和提供劳务税收管理暂行办法》（国家税务总局令第19号）全文</t>
  </si>
  <si>
    <t>误收多缴退抵税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</si>
  <si>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“第七十八条税务机关发现纳税人多缴税款的，应当自发现之日起10日内办理退还手续；纳税人发现多缴税款，要求退还的，税务机关应当自接到纳税人退还申请之日起30日内查实并办理退还手续。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第七十九条当纳税人既有应退税款又有欠缴税款的，税务机关可以将应退税款和利息先抵扣欠缴税款；抵扣后有余额的，退还纳税人。”</t>
  </si>
  <si>
    <t>入库减免退抵税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</si>
  <si>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当纳税人既有应退税款又有欠缴税款的，税务机关可以将应退税款和利息先抵扣欠缴税款；抵扣后有余额的，退还纳税人。”</t>
  </si>
  <si>
    <t>汇算清缴结算多缴退抵税</t>
  </si>
  <si>
    <t>增值税即征即退办理</t>
  </si>
  <si>
    <t>促进残疾人就业限额即征即退政策依据：
1.《财政部国家税务总局关于教育税收政策的通知》（财税2004年第39号）第一条第7项
“对特殊教育学校举办的企业可以比照福利企业标准，享受国家对福利企业实行的增值税和企业所得税优惠政策。”
2.《国家税务总局关于安置残疾人单位是否可以同时享受多项增值税优惠政策问题的公告》（国家税务总局公告2011年第61号）全文
3.《国家税务总局关于促进残疾人就业增值税优惠政策有关问题的公告》（国家税务总局公告2013年第73号）全文
4.《国家税务总局关于促进残疾人就业税收优惠政策相关问题的公告》（国家税务总局公告2015年第55号）全文
5.《财政部国家税务总局关于促进残疾人就业增值税优惠政策的通知》（财税2016年第52号）全文
6.《国家税务总局关于发布促进残疾人就业增值税优惠政策管理办法的公告》（国家税务总局公告2016年第33号）全文
资源综合利用即征即退政策依据：
1.《财政部国家税务总局关于印发《资源综合利用产品和劳务增值税优惠目录》的通知》（财税2015年第78号）全文
2.《财政部 税务总局关于资源综合利用增值税政策的公告》（财政部 税务总局公告2019年第90号）全文
软件产品超税负退税政策依据：
1.《财政部国家税务总局关于增值税若干政策的通知》（财税2005年165号）第十一条第（二）款
“纳税人销售软件产品并随同销售一并收取的软件安装费、维护费、培训费等收入，应按照增值税混合销售的有关规定征收增值税，并可享受软件产品增值税即征即退政策。对软件产品交付使用后，按期或按次收取的维护、技术服务费、培训费等不征收增值税。”
2.《财政部国家税务总局关于软件产品增值税政策的通知》（财税2011年第100号）全文
管道运输企业超税负退税政策依据：
1.《财政部国家税务总局关于进一步明确全面推开营改增试点有关劳务派遣服务、收费公路通行费抵扣等政策的通知》（财税2016年第47号）第三条第（四）项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2.《财政部国家税务总局关于全面推开营业税改征增值税试点的通知》（财税2016年第36号）附件3第二条第一款
“一般纳税人提供管道运输服务，对其增值税实际税负超过3%的部分实行增值税即征即退政策。”
符合条件的有形动产融资租赁服务超税负退税政策依据：
1.《财政部国家税务总局关于进一步明确全面推开营改增试点有关劳务派遣服务、收费公路通行费抵扣等政策的通知》（财税2016年第47号）第三条（四）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2.《财政部国家税务总局关于全面推开营业税改征增值税试点的通知》（财税2016年第36号）附件3第二条第二款
“经人民银行、银监会或者商务部批准从事融资租赁业务的试点纳税人中的一般纳税人，提供有形动产融资租赁服务和有形动产融资性售后回租服务，对其增值税实际税负超过3%的部分实行增值税即征即退政策。商务部授权的省级商务主管部门和国家经济技术开发区批准的从事融资租赁业务和融资性售后回租业务的试点纳税人中的一般纳税人，2016年5月1日后实收资本达到1.7亿元的，从达到标准的当月起按照上述规定执行；2016年5月1日后实收资本未达到1.7亿元但注册资本达到1.7亿元的，在2016年7月31日前仍可按照上述规定执行，2016年8月1日后开展的有形动产融资租赁业务和有形动产融资性售后回租业务不得按照上述规定执行。”
飞机维修劳务增值税即征即退政策依据：
1.《财政部国家税务总局关于飞机维修增值税问题的通知》（财税2000年第102号）全文
光伏发电增值税即征即退政策依据：
1.《财政部国家税务总局关于光伏发电增值税政策的通知》（财税2013年第66号）全文
2.《财政部国家税务总局关于继续执行光伏发电增值税政策的通知》（财税2016年第81号）
黄金、铂金及铂金制品增值税即征即退政策依据：
1.《财政部国家税务总局关于铂金及其制品税收政策的通知》（财税2003年第86号）第二条、第四条
“二、对中博世金科贸有限责任公司通过上海黄金交易所销售的进口铂金，以上海黄金交易所开具的《上海黄金交易所发票》(结算联)为依据，实行增值税即征即退政策。采取按照进口铂金价格计算退税的办法，具体如下：
即征即退的税额计算公式：
进口铂金平均单价＝σ{［（当月进口铂金报关单价×当月进口铂金数量）＋上月末库存进口铂金总价值］÷(当月进口铂金数量＋上月末库存进口铂金数量)}
金额=销售数量×进口铂金平均单价÷（1＋17％）
即征即退税额＝金额×17％
中博世金科贸有限责任公司进口的铂金没有通过上海黄金交易所销售的，不得享受增值税即征即退政策。
四、国内铂金生产企业自产自销的铂金也实行增值税即征即退政策。”
新型墙体材料即征即退政策依据：
1.《财政部国家税务总局关于新型墙体材料增值税政策的通知》（财税2015年第73号）全文
风力发电即征即退政策依据：
1.《财政部国家税务总局关于风力发电增值税政策的通知》（财税2015年第74号）全文
黄金期货交易即征即退政策依据：
1.《财政部国家税务总局关于黄金期货交易有关税收政策的通知》（财税〔2008〕5号）全文
2.《国家税务总局关于印发&lt;上海期货交易所黄金期货交易增值税征收管理办法&gt;的通知》（国税发〔2008〕46号）全文”</t>
  </si>
  <si>
    <t>车辆购置税申报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</si>
  <si>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2.《中华人民共和国车辆购置税法》第一条
“在中华人民共和国境内购置汽车、有轨电车、汽车挂车、排气量超过一百五十毫升的摩托车（以下统称应税车辆）的单位和个人，为车辆购置税的纳税人，应当依照本法规定缴纳车辆购置税。”</t>
  </si>
  <si>
    <t>居民企业所得税月（季）度预缴纳税申报（适用查账征收）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</si>
  <si>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</si>
  <si>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非居民企业企业所得税年度申报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</si>
  <si>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3.《中华人民共和国企业所得税法》第五十四条第三款
“企业应当自年度终了之日起五个月内，向税务机关报送年度企业所得税纳税申报表，并汇算清缴，结清应缴应退税款。”
4.《中华人民共和国企业所得税法》第五十五条第一款
“企业在年度中间终止经营活动的，应当自实际经营终止之日起六十日内，向税务机关办理当期企业所得税汇算清缴。”</t>
  </si>
  <si>
    <t>居民企业所得税年度纳税申报（适用查账征收）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</si>
  <si>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
3.《国家税务总局关于修订企业所得税年度纳税申报表有关问题的公告》（国家税务总局公告2019年第41号）全文</t>
  </si>
  <si>
    <t>居民企业所得税月（季）度预缴纳税申报（适用核定征收）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</si>
  <si>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 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</si>
  <si>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居民企业所得税年度纳税申报（适用核定征收）</t>
  </si>
  <si>
    <t>居民企业清算企业所得税申报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</si>
  <si>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2.《中华人民共和国企业所得税法》第一条、第五十五条
“第一条在中华人民共和国境内，企业和其他取得收入的组织（以下统称企业）为企业所得税的纳税人，依照本法的规定缴纳企业所得税。个人独资企业、合伙企业不适用本法。
第五十五条　企业在年度中间终止经营活动的，应当自实际经营终止之日起六十日内，向税务机关办理当期企业所得税汇算清缴。
企业应当在办理注销登记前，就其清算所得向税务机关申报并依法缴纳企业所得税。”</t>
  </si>
  <si>
    <t>非居民企业所得税自行申报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</si>
  <si>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3.《中华人民共和国企业所得税法》第五十四条第二款
“企业应当自月份或者季度终了之日起十五日内，向税务机关报送预缴企业所得税纳税申报表，预缴税款。”</t>
  </si>
  <si>
    <t>非居民企业企业所得税预缴申报</t>
  </si>
  <si>
    <t>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</si>
  <si>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2.《中华人民共和国资源税暂行条例》第一条、第二条
“第一条　根据《中华人民共和国资源税暂行条例》（以下简称条例），制定本细则。
第二条　条例所附《资源税税目税率表》中所列部分税目的征税范围限定如下：
（一）原油，是指开采的天然原油，不包括人造石油。
（二）天然气，是指专门开采或者与原油同时开采的天然气。
（三）煤炭，是指原煤，不包括洗煤、选煤及其他煤炭制品。
（四）其他非金属矿原矿，是指上列产品和井矿盐以外的非金属矿原矿。
（五）固体盐，是指海盐原盐、湖盐原盐和井矿盐。
液体盐，是指卤水。”
纳税人应当自纳税期满或者纳税义务发生之日起15日内申报纳税。”</t>
  </si>
  <si>
    <t>水资源税申报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</si>
  <si>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2.《财政部　国家税务总局　水利部关于印发〈水资源税改革试点暂行办法〉的通知》（财税〔2016〕55号）第三条、第十六条
“第三条　利用取水工程或者设施直接从江河、湖泊（含水库）和地下取用地表水、地下水的单位和个人，为水资源税纳税人。
纳税人应按《中华人民共和国水法》、《取水许可和水资源费征收管理条例》等规定申领取水许可证。
第十六条　水资源税按季或者按月征收，由主管税务机关根据实际情况确定。不能按固定期限计算纳税的，可以按次申报纳税。”
3.《财政部　国家税务总局　水利部关于印发〈扩大水资源税改革试点实施办法〉的通知》（财税〔2017〕80号）第三条、第十八条
“第三条除本办法第四条规定的情形外，其他直接取用地表水、地下水的单位和个人，为水资源税纳税人，应当按照本办法规定缴纳水资源税。
相关纳税人应当按照《中华人民共和国水法》《取水许可和水资源费征收管理条例》等规定申领取水许可证。
第十八条除农业生产取用水外，水资源税按季或者按月征收，由主管税务机关根据实际情况确定。对超过规定限额的农业生产取用水水资源税可按年征收。不能按固定期限计算纳税的，可以按次申报纳税。
纳税人应当自纳税期满或者纳税义务发生之日起15日内申报纳税。”</t>
  </si>
  <si>
    <t>环境保护税申报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</si>
  <si>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2.《中华人民共和国环境保护税法》第二条
“在中华人民共和国领域和中华人民共和国管辖的其他海域，直接向环境排放应税污染物的企业事业单位和其他生产经营者为环境保护税的纳税人，应当依照本法规定缴纳环境保护税。”</t>
  </si>
  <si>
    <t>车船税申报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</si>
  <si>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2.《中华人民共和国车船税法》第一条
“在中华人民共和国境内属于本法所附《车船税税目税额表》规定的车辆、船舶（以下简称车船）的所有人或者管理人，为车船税的纳税人，应当依照本法缴纳车船税。”</t>
  </si>
  <si>
    <t>代收代缴车船税申报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</si>
  <si>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2.《中华人民共和国车船税法》第六条
“从事机动车第三者责任强制保险业务的保险机构为机动车车船税的扣缴义务人，应当在收取保险费时依法代收车船税，并出具代收税款凭证。”
3.《中华人民共和国车船税法实施条例》第十八条
“扣缴义务人应当及时解缴代收代缴的税款和滞纳金，并向主管税务机关申报。扣缴义务人向税务机关解缴税款和滞纳金时，应当同时报送明细的税款和滞纳金扣缴报告。扣缴义务人解缴税款和滞纳金的具体期限，由省、自治区、直辖市地方税务机关依照法律、行政法规的规定确定。”</t>
  </si>
  <si>
    <t>税收完税证明开具</t>
  </si>
  <si>
    <t>1.《税收票证管理办法》（国家税务总局令第28号）第十七条、第四十六条
“第十七条 税收完税证明是税务机关为证明纳税人已经缴纳税款或者已经退还纳税人税款而开具的纸质税收票证。其适用范围是：
（一）纳税人、扣缴义务人、代征代售人通过横向联网电子缴税系统划缴税款到国库（经收处）后或收到从国库退还的税款后，当场或事后需要取得税收票证的；
（二）扣缴义务人代扣代收税款后，已经向纳税人开具税法规定或国家税务总局认可的记载完税情况的其他凭证，纳税人需要换开正式完税凭证的；
（三）纳税人遗失已完税的各种税收票证（《出口货物完税分割单》、印花税票和《印花税票销售凭证》除外），需要重新开具的;
（四）对纳税人特定期间完税情况出具证明的；
（五）国家税务总局规定的其他需要为纳税人开具完税凭证情形。
税务机关在确保纳税人缴、退税信息全面、准确、完整的条件下，可以开展前款第四项规定的税收完税证明开具工作，具体开具办法由各省税务机关确定。
第四十六条纳税人遗失已完税税收票证需要税务机关另行提供的，应当登报声明原持有联次遗失并向税务机关提交申请；税款经核实确已缴纳入库或从国库退还的，税务机关应当开具税收完税证明或提供原完税税收票证复印件。”
2.《国家税务总局关于试行税务机关向扣缴义务人实行明细申报后的纳税人开具个人所得税完税证明的通知》（国税发〔2005〕8号）第二条第（一）项
“对实行了扣缴义务人明细申报、信息化程度较好的地区，以及纳入重点管理的纳税人，无论扣缴义务人是否给纳税人开具代扣代收税款凭证，以及纳税人是否提出要求，税务机关均应根据系统内掌握的扣缴义务人明细申报信息和其他涉税信息，汇总纳税人全年个人所得税纳税情况，经核实后，于年度终了3个月内，为每一个纳税人按其上年实际缴纳的个人所得税额开具一张完税证明。
纳税人在年度中间因出国、向境外转移财产、对外投资等原因需要完税证明并向税务机关提出要求的，经税务机关核实后，开具其相应期间实际缴纳个人所得税款的完税证明。”
3.《国家税务总局关于进一步做好个人所得税完税凭证开具工作的通知》（国税发〔2010〕63号）全文
4.《国家税务总局关于限售股转让所得个人所得税征缴有关问题的通知》（国税函〔2010〕23号）全文
5.《国家税务总局关于实施〈税收票证管理办法〉若干问题的公告》（国家税务总局公告2013年第34号）第二条第（三）项
“1.税收完税证明分为表格式和文书式两种。按照《办法》第十七条第一款第（一）项、第（二）项、第（三）项以及国家税务总局明确规定的其他情形开具的税收完税证明为表格式；按照《办法》第十七条第一款第（四）项规定开具的税收完税证明为文书式，文书式税收完税证明不得作为纳税人的记账或抵扣凭证。
2．《办法》第十三条第（三）项、第十七条第一款第（二）项所称扣缴义务人已经向纳税人开具的税法规定或国家税务总局认可的记载完税情况的其他凭证，是指记载车船税完税情况的交强险保单、记载储蓄存款利息所得税完税情况的利息清单等税法或国家税务总局认可的能够作为已完税情况证明的凭证。
3.《办法》第十七条第一款第（四）项所称“对纳税人特定期间完税情况出具证明”，是指税务机关为纳税人连续期间的纳税情况汇总开具完税证明的情形。税务机关按照《办法》第十七条第一款第（四）项开具完税证明时，必须确保纳税人缴、退税信息全面、准确、完整，具体开具办法由各省税务机关确定。
4.扣缴义务人未按规定为纳税人开具税收票证的，税务机关核实税款缴纳情况后，应当为纳税人开具税收完税证明（表格式）。”
6.《国家税务总局关于明确〈税收票证管理办法〉若干问题的通知》（税总函〔2013〕339号）附件2全文
7.《国家税务总局关于发布取消简并涉税文书报表的公告》（国家税务总局公告2014年第21号）附件13全文
8.《国家税务总局关于证券交易印花税完税凭证有关问题的公告》（国家税务总局公告2014年第60号）全文
9.《国家税务总局办公厅关于印发〈全国税务机关纳税服务规范〉2.3版更新事项的通知》（税总办发〔2015〕224号）全文
10.《国家税务总局关于将个人所得税〈税收完税证明〉（文书式）调整为〈纳税记录〉有关事项的公告》（国家税务总局公告2018年第55号）全文
11.《国家税务总局关于明确《税收完税证明》（文书式）开具管理有关事项的通知》（税总办发〔2015〕224号）全文
12.《国家税务总局关于公布取消一批税务证明以及废止和修改部分规章规范性文件的决定》（国家税务总局令第48号）附件1全文</t>
  </si>
  <si>
    <t>《中国税收居民身份证明》开具</t>
  </si>
  <si>
    <t>1.《国家税务总局关于开具〈中国税收居民身份证明〉有关事项的公告》（国家税务总局公告2016年第40号发布，国家税务总局公告2018年第31号修改）第一条
“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2.《国家税务总局关于调整〈中国税收居民身份证明〉有关事项的公告》（国家税务总局公告2019年第17号）第一条
“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</si>
  <si>
    <t>服务贸易等项目对外支付税务备案</t>
  </si>
  <si>
    <t>1.《国家税务总局　国家外汇管理局关于服务贸易等项目对外支付税务备案有关问题的公告》（国家税务总局　国家外汇管理局公告2013年第40号发布，国家税务总局公告2018年第31号修改）第一条
“境内机构和个人向境外单笔支付等值5万美元以上(不含等值5万美元，下同)下列外汇资金，除本公告第三条规定的情形外，均应向所在地主管税务机关进行税务备案：
(一)境外机构或个人从境内获得的包括运输、旅游、通信、建筑安装及劳务承包、保险服务、金融服务、计算机和信息服务、专有权利使用和特许、体育文化和娱乐服务、其他商业服务、政府服务等服务贸易收入;
(二)境外个人在境内的工作报酬，境外机构或个人从境内获得的股息、红利、利润、直接债务利息、担保费以及非资本转移的捐赠、赔偿、税收、偶然性所得等收益和经常转移收入;
(三)境外机构或个人从境内获得的融资租赁租金、不动产的转让收入、股权转让所得以及外国投资者其他合法所得。”</t>
  </si>
  <si>
    <t>增值税专用发票（增值税税控系统）最高开票限额审批</t>
  </si>
  <si>
    <t>1.《国务院对确需保留的行政审批项目设定行政许可的决定》附件第236项</t>
  </si>
  <si>
    <t>对纳税人延期申报的核准</t>
  </si>
  <si>
    <t>1.《中华人民共和国税收征收管理法》第二十七条第一款
“纳税人、扣缴义务人不能按期办理纳税申报或者报送代扣代缴、代收代缴税款报告表的，经税务机关核准，可以延期申报。”
2.《中华人民共和国税收征收管理法实施细则》第三十七条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t>
  </si>
  <si>
    <t>对纳税人变更纳税定额的核准</t>
  </si>
  <si>
    <t>《中华人民共和国税收征收管理法实施细则》第四十七条第三款
“纳税人对税务机关采取本条规定的方法核定的应纳税额有异议的，应当提供相关证据，经税务机关认定后，调整应纳税额。”</t>
  </si>
  <si>
    <t>对采取实际利润额预缴以外的其他企业所得税预缴方式的核定</t>
  </si>
  <si>
    <t>1.《中华人民共和国企业所得税法实施条例》第一百二十七条第二款
“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</si>
  <si>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定期定额户自行申报</t>
  </si>
  <si>
    <t>财务报表报送与信息采集（企业会计准则）</t>
  </si>
  <si>
    <t>1.《财政部关于公布若干废止和失效的会计准则制度类规范性文件目录的通知》（财会〔2015〕3号）全文
2.《中华人民共和国税收征收管理法》第二十五条第（一）款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3.《中华人民共和国税收征收管理法实施细则》（中华人民共和国国务院令第362号）第三十四条第（一）款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4.《国家税务总局关于印发〈纳税人财务会计报表报送管理办法〉的通知》（国税发〔2005〕20号）全文
5.《财政部关于修改〈企业会计准则--基本准则〉的决定》（中华人民共和国财政部令第76号）附列《企业会计准则第30号——财务报表列报》、《企业会计准则第31号——现金流量表》全文
6.《企业会计准则》（财政部令33号）全文
7.《财政部关于修改〈企业会计准则--基本准则〉的决定》（中华人民共和国财政部令第76号）全文
8.《财政部关于印发修订〈企业会计准则第30号财务报表列报〉的通知》（财会〔2014〕7号）附列《企业会计准则第30号——财务报表列报》全文
9.《财政部关于修订印发2018年度金融企业财务报表格式的通知》（财会〔2018〕36号）全文
10.《财政部关于修订印发2019年度一般企业财务报表格式的通知》（财会〔2019〕6号）全文</t>
  </si>
  <si>
    <t>财务报表报送与信息采集（小企业会计准则）</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</si>
  <si>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5.《财政部关于印发〈小企业会计准则〉的通知》（财会〔2011〕17号）全文</t>
  </si>
  <si>
    <t>财务报表报送与信息采集（企业会计制度）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</si>
  <si>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
4.《财政部关于修改〈企业会计准则--基本准则〉的决定》（中华人民共和国财政部令第76号）附列《企业会计准则第30号——财务报表列报》、《企业会计准则第31号——现金流量表》全文
5.《企业会计制度》（财会〔2000〕25号）全文
6.《财政部关于公布若干废止和失效的会计准则制度类规范性文件目录的通知》（财会〔2015〕3号）全文</t>
  </si>
  <si>
    <t>财务报表报送与信息采集（政府会计准则制度）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</si>
  <si>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4.《政府会计准则基本准则》（中华人民共和国财政部令第78号）全文（自2017年1月1日起施行）全文
5.《财政部关于印发&lt;政府会计制度——行政事业单位会计科目和报表&gt;的通知》（财会〔2017〕25号）全文</t>
  </si>
  <si>
    <t>财务报表报送与信息采集（其他会计制度）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</si>
  <si>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5.《民间非营利组织会计制度》（财会〔2004〕7号）全文</t>
  </si>
  <si>
    <t>企业集团合并财务报表报送与信息采集</t>
  </si>
  <si>
    <t>《财政部关于修订印发2018年度合并财务报表格式的通知》（财会〔2019〕1号）全文</t>
  </si>
  <si>
    <t>生产建设项目水土保持方案审批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</si>
  <si>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</si>
  <si>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 xml:space="preserve">  1、《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水土保持方案应当包括水土流失预防和治理的范围、目标、措施和投资等内容。
　　水土保持方案经批准后，生产建设项目的地点、规模发生重大变化的，应当补充或者修改水土保持方案并报原审批机关批准。水土保持方案实施过程中，水土保持措施需要作出重大变更的，应当经原审批机关批准。原审批机关批准。
    2、《水利部办公厅关于印发&lt;水利部生产建设项目水土保持方案变更管理规定（试行）&gt;的通知》（办水保〔2016〕65号）</t>
  </si>
  <si>
    <t>生产建设项目水土保持方案变更审批</t>
  </si>
  <si>
    <t>水土保持区域评估报告审批</t>
  </si>
  <si>
    <t>生产建设项目水土保持承诺制审批</t>
  </si>
  <si>
    <t>洪水影响评价审批</t>
  </si>
  <si>
    <t>1.《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2.《中华人民共和国防洪法》第十七条第二款前款规定的防洪工程和其他水工程、水电站未取得有关水行政主管部门签署的符合防洪规划要求的规划同意书的，建设单位不得开工建设。《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中华人民共和国防洪法》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要的费用由建设单位承担。</t>
  </si>
  <si>
    <t>非防洪建设项目洪水影响评价报告审批</t>
  </si>
  <si>
    <t>河道管理范围内建设项目工程建设方案审批</t>
  </si>
  <si>
    <t>水工程规划同意书</t>
  </si>
  <si>
    <t>河道管理范围内有关活动（不含河道采砂）审批</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</si>
  <si>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</si>
  <si>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河道管理范围内有关活动许可（爆破许可）</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</si>
  <si>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</si>
  <si>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</si>
  <si>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</si>
  <si>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</si>
  <si>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</si>
  <si>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国务院对确需保留的行政审批项目设定行政许可的决定》（国务院令第412号）附件第172项：水利基建项目初步设计文件审批。实施机关：县级以上人民政府水行政主管部门。《河南省人民政府关于取消调整下放行政审批项目和部门非行政许可审批事项的决定》（豫政〔2014〕96号）保留的行政审批项目目录第十六条 第5项：水利基建项目初步设计文件审批，实施机关：省水利厅。《政府投资条例》（中华人民共和国国务院令第712号）第九条　政府采取直接投资方式、资本金注入方式投资的项目（以下统称政府投资项目），项目单位应当编制项目建议书、可行性研究报告、初步设计，按照政府投资管理权限和规定的程序，报投资主管部门或者其他有关部门审批。河南省工程建设项目审批制度改革领导小组办公室《关于印发河南省工程建设项目审批全流程事项清单及审批流程图示范文本的通知》（豫工程改革办〔2019〕2号）规定。</t>
  </si>
  <si>
    <t>在大坝管理和保护范围内修建码头、渔塘许可</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</si>
  <si>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</si>
  <si>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在大坝管理和保护范围内修建码头许可</t>
  </si>
  <si>
    <t>在大坝管理和保护范围内修建渔塘许可</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</si>
  <si>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</si>
  <si>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</si>
  <si>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占用农业灌溉水源灌排工程设施补偿项目审批</t>
  </si>
  <si>
    <t>法人验收质量结论核定核备</t>
  </si>
  <si>
    <t>1.根据 2017年12月22日发布的《水利部关于废止和修改部分规章的决定》（水利部令第49号），修改《水利工程建设项目验收管理规定》第十六条为“法人验收后，质量评定结论应当报该项目的质量监督机构核备。未经核备的，不得组织下一阶段验收”。 2.根据水利行业标准《水利水电工程施工质量检验与评定规程（SL176—2007）》“5.3.3 分部工程质量，在施工单位自评合格后，由监理单位复核，项目法人认定。分部工程验收的质量结论由项目法人报工程质量监督机构核备。”“5.3.4 单位工程质量，在施工单位自评合格后，由监理单位复核，项目法人认定。单位工程验收的质量结论由项目法人报工程质量监督机构核定。” 3.根据河南省地方标准《水利工程质量监督规程（DB41/T 1297—2016）》“11　核备核定”、 “附录K　验收质量结论核定（核备）报送资料清单表、附录L　工程验收质量结论核查表、附录M　水利工程质量缺陷备案登记表”等。</t>
  </si>
  <si>
    <t>法人验收质量结论核定核备（分部工程）</t>
  </si>
  <si>
    <t>法人验收质量结论核定核备（单位工程）</t>
  </si>
  <si>
    <t>水利工程质量等级核定</t>
  </si>
  <si>
    <t>1.根据 2017年12月22日发布的《水利部关于废止和修改部分规章的决定》（水利部令第49号），修改《水利工程质量管理规定》（水利部令第7号）第十四条为第十三条，修改为“工程竣工验收前，质量监督机构应对工程质量结论进行核备。未经质量核备的工程，项目法人不得报验，工程主管部门不得验收。” 2.根据水利行业标准《水利水电工程施工质量检验与评定规程（SL176—2007）》“5.3.5 工程项目质量，在单位工程质量评定合格后，由监理单位进行统计并评定工程项目质量等级，经项目法人认定后，报工程质量监督机构核定。” 3.根据河南省地方标准《水利工程质量监督规程（DB41/T 1297—2016）》“工程项目质量，在单位工程质量核定合格后，由监理单位（当监理单位为两家或两家以上时，由项目法人（现场管理机构）指定一家监理单位）进行统计并评定工程项目质量等级，经竣工验收自查，项目法人（现场管理机构）认定质量等级后报水利工程质量监督机构核定。”</t>
  </si>
  <si>
    <t>生产建设项目水土保持设施自主验收报备</t>
  </si>
  <si>
    <t>1.《中华人民共和国水土保持法》第二十七条：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2.《河南省实施〈中华人民共和国水土保持法〉办法》第二十六条：生产建设项目竣工验收，应当验收水土保持设施。水土保持设施未经验收或者验收不合格的，生产建设项目不得投入使用。分期建设、分期投入使用的生产建设项目，其相应的水土保持设施应当分期验收。 3.《水利部关于加强事中事后监管规范生产建设项目水土保持设施自主验收的通知》（水保〔2017〕365号）：生产建设单位应在向社会公开水土保持设施验收材料后、生产建设项目投产使用前，向水土保持方案审批机关报备水土保持设施验收材料。 4.《河南省水利厅转发水利部关于加强事中事后监管规范生产建设项目水土保持设施自主验收的通知》（豫水办保〔2017〕33号）：生产建设单位在按要求提供报备材料的同时，要将提交的报备材料录入水行政主管部门的信息系统。</t>
  </si>
  <si>
    <t>水利项目重大设计变更</t>
  </si>
  <si>
    <t>《水利工程设计变更管理暂行办法》（水规计〔2012〕93号）第七条：“工程设计变更分为重大设计变更和一般设计变更；第十五条 工程设计变更审批采用分级管理制度。重大设计变更文件，由项目法人按原报审程序报原初步设计审批部门审批。”</t>
  </si>
  <si>
    <t>水利工程建设项目验收</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</si>
  <si>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</si>
  <si>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水利工程建设项目竣工验收</t>
  </si>
  <si>
    <t>建设项目占用防洪规划保留区用地审核</t>
  </si>
  <si>
    <t>《中华人民共和国防洪法》第十六条：“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规划保留区依照前款规定划定后，应当公告。 前款规划保留区内不得建设与防洪无关的工矿工程设施；在特殊情况下，国家工矿建设项目确需占用前款规划保留区内的土地的，应当按照国家规定的基本建设程序报请批准，并征求有关水行政主管部门的意见。防洪规划确定的扩大或者开辟的人工排洪道用地范围内的土地，经省级以上人民政府土地管理部门和水行政主管部门会同有关部门、有关地区核定，报省级以上人民政府按照国务院规定的权限批准后，可以划定为规划保留区，适用前款规定。”</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</si>
  <si>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</si>
  <si>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</si>
  <si>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</si>
  <si>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</si>
  <si>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城市建设填堵水域审核</t>
  </si>
  <si>
    <t>城市建设废除围堤审核</t>
  </si>
  <si>
    <t>农村集体经济组织修建水库审批</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</si>
  <si>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</si>
  <si>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水利工程开工报告备案</t>
  </si>
  <si>
    <t>《水利工程建设程序管理暂行规定》（1998年水利部（水建[1998]16号）印发，2017年水利部令第49号修改）第八条　2.水利工程具备《水利工程建设项目管理规定（试行）》规定的开工条件后，主体工程方可开工建设。项目法人或者建设单位应当自工程开工之日起15个工作日内，将开工情况的书面报告报项目主管单位和上一级主管单位备案。                                                   《水利部关于水利工程开工审批取消后加强后续监管工作的通知》（水建管〔2013〕331号）　4、项目法人应当自工程开工之日起15个工作日内，将开工情况的书面报告报项目主管单位和上一级主管单位备案，以便监督管理。</t>
  </si>
  <si>
    <t>社会团体成立、变更、注销登记</t>
  </si>
  <si>
    <t>《社会团体登记管理条例》（国务院令第250号）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第二十一条：“社会团体有下列情形之一的，应当在业务主管单位审查同意后，向登记管理机关申请注销登记、注销备案（以下统称注销登记）：（一）完成社会团体章程规定的宗旨的；（二）自行解散的；（三）分立、合并的；（四）由于其他原因终止的。”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</si>
  <si>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社会团体成立登记</t>
  </si>
  <si>
    <t>平顶山市新华区民政局</t>
  </si>
  <si>
    <t>社会团体法定代表人变更登记</t>
  </si>
  <si>
    <t>社会团体名称变更登记</t>
  </si>
  <si>
    <t>社会团体活动资金变更登记</t>
  </si>
  <si>
    <t>社会团体业务主管单位变更登记</t>
  </si>
  <si>
    <t>社会团体业务范围变更登记</t>
  </si>
  <si>
    <t>社会团体住所变更登记（凭租赁协议办理）</t>
  </si>
  <si>
    <t>社会团体住所变更登记（凭产权证办理）</t>
  </si>
  <si>
    <t>社会团体注销登记</t>
  </si>
  <si>
    <t>社会团体修改章程核准</t>
  </si>
  <si>
    <t>民办非企业单位成立、变更、注销登记</t>
  </si>
  <si>
    <t>《民办非企业单位登记管理暂行条例》（国务院令第252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</si>
  <si>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民办非企业单位成立登记</t>
  </si>
  <si>
    <t>民办非企业单位开办资金变更登记</t>
  </si>
  <si>
    <t>《民办非企业单位登记管理暂行条例》（国务院令第253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</si>
  <si>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民办非企业单位名称变更登记</t>
  </si>
  <si>
    <t>《民办非企业单位登记管理暂行条例》（国务院令第254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</si>
  <si>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民办非企业单位法定代表人或单位负责人变更登记</t>
  </si>
  <si>
    <t>《民办非企业单位登记管理暂行条例》（国务院令第255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</si>
  <si>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民办非企业单位业务主管单位变更登记</t>
  </si>
  <si>
    <t>《民办非企业单位登记管理暂行条例》（国务院令第256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</si>
  <si>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民办非企业单位住所变更登记（凭租赁协议办理）</t>
  </si>
  <si>
    <t>民办非企业单位住所变更登记（凭产权证办理）</t>
  </si>
  <si>
    <t>《民办非企业单位登记管理暂行条例》（国务院令第257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</si>
  <si>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民办非企业单位宗旨和业务范围变更登记</t>
  </si>
  <si>
    <t>《民办非企业单位登记管理暂行条例》（国务院令第258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</si>
  <si>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民办非企业单位注销登记</t>
  </si>
  <si>
    <t>民办非企业单位修改章程核准</t>
  </si>
  <si>
    <t>《民办非企业单位登记管理暂行条例》（国务院令第251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</si>
  <si>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建设农村公益性墓地审批</t>
  </si>
  <si>
    <t>《殡葬管理条例》（1997年7月21日国务院令225号，2012年11月9日予以修改）第三条：国务院民政部门负责全国的殡葬管理工作。县级以上地方人民政府民政部门负责本行政区域内的殡葬管理工作。
第八条：农村为村民设置公益性墓地，经乡级人民政府审核同意后，报县级人民政府民政部门审批。</t>
  </si>
  <si>
    <t>农村公益性公墓建设审批</t>
  </si>
  <si>
    <t>建设殡仪服务站、骨灰堂审批</t>
  </si>
  <si>
    <t>《殡葬管理条例》（1997年7月21日国务院令225号，2012年11月9日予以修改）第三条：国务院民政部门负责全国的殡葬管理工作。县级以上地方人民政府民政部门负责本行政区域内的殡葬管理工作。
第八条：建设殡仪服务站、骨灰堂，由县级人民政府和设区的市、自治州人民政府的民政部门审批；</t>
  </si>
  <si>
    <t>建设殡仪服务站审批</t>
  </si>
  <si>
    <t>建设骨灰堂审批</t>
  </si>
  <si>
    <t>公开募捐资格审核</t>
  </si>
  <si>
    <t>【法律】《中华人民共和国慈善法》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</si>
  <si>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慈善组织公开募捐资格许可</t>
  </si>
  <si>
    <t>最低生活保障对象保障金给付</t>
  </si>
  <si>
    <t>【行政法规】《社会救助暂行办法》（国务院令第649号）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t>
  </si>
  <si>
    <t>城乡最低生活保障对象认定</t>
  </si>
  <si>
    <t>最低生活保障金的给付</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</si>
  <si>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</si>
  <si>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</si>
  <si>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临时救助对象认定</t>
  </si>
  <si>
    <t>特困人员救助供养金给付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</si>
  <si>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</si>
  <si>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特困人员认定</t>
  </si>
  <si>
    <t>对孤儿基本生活保障金的给付</t>
  </si>
  <si>
    <t>【规范性文件】《国务院办公厅关于加强孤儿保障工作的意见》（国办发[2010]54号）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</si>
  <si>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</si>
  <si>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</si>
  <si>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城市生活无着的流浪乞讨人员救助管理</t>
  </si>
  <si>
    <t>困难群众价格补贴、燃气补贴、困难群众慰问金给付</t>
  </si>
  <si>
    <t>1.《城乡最低生活保障资金管理办法》（财社[2012]171号）第四章第十三条城乡低保对象价格补贴、节日补贴等临时或一次性的生活补助资金，应当按照有关要求及时足额发放到户。</t>
  </si>
  <si>
    <t>困难群众价格补贴</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</si>
  <si>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</si>
  <si>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</si>
  <si>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困难残疾人生活补贴</t>
  </si>
  <si>
    <t>重度残疾人护理补贴</t>
  </si>
  <si>
    <t>老年人福利补贴</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</si>
  <si>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t>
  </si>
  <si>
    <t>居住在中国内地的中国公民在内地收养登记、解除收养关系登记</t>
  </si>
  <si>
    <t>【法律】《中华人民共和国收养法》
第十五条 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 当事人协议解除收养关系的，应当到民政部门办理解除收养关系的登记。
【行政法规】《中国公民收养子女登记办法》（民政部令第14号）
第二条 中国公民在中国境内收养子女或者协议解除收养关系的，应当依照本办法的规定办理登记。办理收养登记的机关是县级人民政府民政部门。</t>
  </si>
  <si>
    <t>居住在中国内地的中国公民在内地收养继子女登记</t>
  </si>
  <si>
    <t>居住在中国内地的中国公民在内地收养登记（社会福利机构为送养人）</t>
  </si>
  <si>
    <t>居住在中国内地的中国公民在内地收养登记（因特殊困难生父母或监护人为送养人）</t>
  </si>
  <si>
    <t>居住在中国内地的中国公民在内地收养三代以内同辈旁系血亲子女登记</t>
  </si>
  <si>
    <t>居住在中国内地的中国公民在内地解除收养关系登记</t>
  </si>
  <si>
    <t>居住在中国内地的中国公民在内地补领收养登记证</t>
  </si>
  <si>
    <t>居住在中国内地的中国公民在内地补领解除收养关系证明</t>
  </si>
  <si>
    <t>撤销中国公民收养登记</t>
  </si>
  <si>
    <t>【规章】《中国公民收养子女登记办法》（民政部令第14号）
第十二条收养关系当事人弄虚作假骗取收养登记的，收养关系无效，由收养登记机关撤销登记，收缴收养登记证。</t>
  </si>
  <si>
    <t>居住在中国内地的中国公民在内地撤销收养登记</t>
  </si>
  <si>
    <t>慈善组织认定</t>
  </si>
  <si>
    <t>【法律】《中华人民共和国慈善法》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</si>
  <si>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社会团体慈善组织认定</t>
  </si>
  <si>
    <t>民办非企业单位慈善组织认定</t>
  </si>
  <si>
    <t>慈善表彰</t>
  </si>
  <si>
    <t>《中华人民共和国慈善法》第九十一条 “国家建立慈善表彰制度，对在慈善事业发展中做出突出贡献的自然人、法人和其他组织由县级以上人民政府或有关部门予以表彰”。</t>
  </si>
  <si>
    <t>县级慈善表彰</t>
  </si>
  <si>
    <t>慈善信托备案</t>
  </si>
  <si>
    <t>《中华人民共和国慈善法》第四十五条 受托人应当在慈善信托文件签订之日起七日内，将相关文件向受托人所在地县级以上人民政府民政部门备案</t>
  </si>
  <si>
    <t>慈善组织担任受托人慈善信托设立备案</t>
  </si>
  <si>
    <t>慈善组织担任受托人慈善信托重新备案</t>
  </si>
  <si>
    <t>养老机构备案</t>
  </si>
  <si>
    <t>《中华人民共和国老年人权益保障法》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t>
  </si>
  <si>
    <t>公益性养老机构备案</t>
  </si>
  <si>
    <t>经营性养老机构备案</t>
  </si>
  <si>
    <t>事业单位养老机构备案</t>
  </si>
  <si>
    <t>公益性养老机构变更备案</t>
  </si>
  <si>
    <t>经营性养老机构变更备案</t>
  </si>
  <si>
    <t>事业单位养老机构变更备案</t>
  </si>
  <si>
    <t>孤儿认定</t>
  </si>
  <si>
    <t>《民政部财政部关于发放孤儿基本生活费的通知》：“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t>
  </si>
  <si>
    <t>父母双方均死亡的孤儿认定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</si>
  <si>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</si>
  <si>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</si>
  <si>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</si>
  <si>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</si>
  <si>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</si>
  <si>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t>撤销婚姻登记</t>
  </si>
  <si>
    <t>【法律】《中华人民共和国婚姻法》
第十一条因胁迫结婚的，受胁迫的一方可以向婚姻登记机关或人民法院请求撤销该婚姻。受胁迫的一方撤销婚姻的请求，应当自结婚登记之日起一年内提出。被非法限制人身自由的当事人请求撤销婚姻的，应当自恢复人身自由之日起一年内提出。</t>
  </si>
  <si>
    <t>内地居民婚姻登记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</si>
  <si>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</si>
  <si>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内地居民办理结婚登记</t>
  </si>
  <si>
    <t>内地居民办理离婚登记</t>
  </si>
  <si>
    <t>内地居民补领结婚登记</t>
  </si>
  <si>
    <t>内地居民补领离婚登记</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</si>
  <si>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</si>
  <si>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</si>
  <si>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可移动文物认定</t>
  </si>
  <si>
    <t>平顶山市新华区文化广电和旅游局</t>
  </si>
  <si>
    <t>不可移动文物认定</t>
  </si>
  <si>
    <t>国有文物收藏单位之间借用馆藏文物备案</t>
  </si>
  <si>
    <t>文物保护法第四十条第二款，国有文物收藏单位之间因举办展览、科学研究等需借用馆藏文物的，应当报主管的文物行政部门备案；借用馆藏一级文物的，应当同时报国务院文物行政部门备案。</t>
  </si>
  <si>
    <t>非国有不可移动文物转让、抵押或改变用途备案</t>
  </si>
  <si>
    <t>文物保护法第二十五条第二款，非国有不可移动文物转让、抵押或者改变用途的，应当根据其级别报相应的文物行政部门备案。</t>
  </si>
  <si>
    <t>非国有县级文物保护单位及未核定为文物保护单位不可移动文物转让、抵押或改变用途备案</t>
  </si>
  <si>
    <t>文物保护单位安全防护工程审批</t>
  </si>
  <si>
    <t>《文物保护工程管理办法》中华人民共和国文化部令 第26号
第四条　文物保护单位应当制定专项的总体保护规划，文物保护工程应当依据批准的规划进行。
第五条　文物保护工程分为：保养维护工程、抢险加固工程、修缮工程、保护性设施建设工程、迁移工程等。
第十条　文物保护工程按照文物保护单位级别实行分级管理，并按以下规定履行报批程序：
　　（一）全国重点文物保护单位保护工程，以省、自治区、直辖市文物行政部门为申报机关，国家文物局为审批机关。
　　（二）省、自治区、直辖市级文物保护单位保护工程以文物所在地的市、县级文物行政部门为申报机关，省、自治区、直辖市文物行政部门为审批机关。</t>
  </si>
  <si>
    <t>利用文物保护单位举办大型活动审批</t>
  </si>
  <si>
    <t>河南省实施《中华人民共和国文物保护法》办法（2010年5月28日河南省第十一届人民代表大会常务委员会第十五次会议通过 根据2016年3月29日河南省第十二届人民代表大会常务委员会第二十次会议《关于修改〈河南省煤炭条例〉等十部地方性法规的决定》修正）第四十八条：利用文物保护单位拍摄电影，电视和其他音像制品以及举办大型活动的，拍摄单位或者举办者应当制定文物保护方案，按照审批权限报相应的文物行政部门批准。</t>
  </si>
  <si>
    <t>利用县级文物保护单位举办大型活动审批</t>
  </si>
  <si>
    <t>对公民法律援助申请的审批</t>
  </si>
  <si>
    <t>【法律】《中华人民共和国刑事诉讼法》第三十五条第一款规定，犯罪嫌疑人、被告人因经济困难或者其他原因没有委托辩护人的，本人及其近亲属可以向法律援助机构提出申请。对符合法律援助条件的，法律援助机构应当指派律师为其提供辩护。         【行政法规】《法律援助条例》（国务院令第385号）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</si>
  <si>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受理、审查法律援助申请</t>
  </si>
  <si>
    <t>平顶山市新华区司法局</t>
  </si>
  <si>
    <t>法律援助补贴发放</t>
  </si>
  <si>
    <t>【行政法规】《法律援助条例》（国务院令第385号）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</si>
  <si>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</si>
  <si>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2002年12月28日主席令第80号，2013年6月29日予以修改）第八条：县级以上地方各级人民政府教育行政部门主管本行政区域内的民办教育工作。……第十一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t>
  </si>
  <si>
    <t>实施初中学历、小学学历、学前教育及其他文化教育学校的设立（未经过筹设的）</t>
  </si>
  <si>
    <t>平顶山市新华区教育体育局</t>
  </si>
  <si>
    <t>实施初中学历、小学学历、学前教育及其他文化教育学校的设立（经过筹设的）</t>
  </si>
  <si>
    <t>实施初中学历、小学学历、学前教育及其他文化教育学校的地址变更</t>
  </si>
  <si>
    <t>实施初中学历、小学学历、学前教育及其他文化教育学校的举办者变更</t>
  </si>
  <si>
    <t>实施初中学历、小学学历、学前教育及其他文化教育学校的校名变更</t>
  </si>
  <si>
    <t>实施初中学历、小学学历、学前教育及其他文化教育学校的校长变更</t>
  </si>
  <si>
    <t>实施初中学历、小学学历、学前教育及其他文化教育学校的终止</t>
  </si>
  <si>
    <t>对班主任及其他德育工作先进集体和先进个人等表彰</t>
  </si>
  <si>
    <t>【规章】《中小学德育工作规程》（教基[1998]4号，教育部令第30号修正）
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t>
  </si>
  <si>
    <t>河南省中小学优秀班主任县级表彰</t>
  </si>
  <si>
    <t>区级示范幼儿园评定</t>
  </si>
  <si>
    <t>河南省幼儿园管理暂行办法（试行）豫政办〔2012〕63号</t>
  </si>
  <si>
    <t>普惠性民办幼儿园认定</t>
  </si>
  <si>
    <t>河南省教育厅、河南省发展和改革委员会、河南省财政厅教基二[2017]1096号《河南省普惠性民办幼儿园认定及管理工作指导意见》</t>
  </si>
  <si>
    <t>教师资格认定</t>
  </si>
  <si>
    <t>1.《中国人民共和国教师法》第十三条“普通高等学校的教师资格由国务院或者省、自治区、直辖市教育行政部门或者由其委托的学校认定。”、2.《&lt;教师资格条例&gt;实施办法》第二十一条“高等学校教师资格，由申请人户籍所在地或者申请人拟受聘高等学校所在地的省级人民政府教育行政部门认定”</t>
  </si>
  <si>
    <t>幼儿园、小学、初级中学教师资格认定</t>
  </si>
  <si>
    <t>教师资格证书补发换发</t>
  </si>
  <si>
    <t>初级中学教师、小学教师、幼儿园教师资格证书补发换发</t>
  </si>
  <si>
    <t>初级中学教师、小学教师、幼儿园教师资格证书遗失补办</t>
  </si>
  <si>
    <t>初级中学教师、小学教师、幼儿园教师资格证书换发</t>
  </si>
  <si>
    <t>对教师申诉的处理</t>
  </si>
  <si>
    <t>《中华人民共和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</si>
  <si>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对本地高中阶段及以下学校教师申诉的处理（县级）</t>
  </si>
  <si>
    <t>对学生申诉的处理</t>
  </si>
  <si>
    <t>《中华人民共和国教育法》第四十二条受教育者享有下列权利：（四）对学校给予的处分不服向有关部门提出申诉，对学校、教师侵犯其人身权、财产权等合法权益，提出申诉或者依法提起诉讼；</t>
  </si>
  <si>
    <t>受理初中、小学、幼儿园学校学生申诉</t>
  </si>
  <si>
    <t>校车使用许可</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</si>
  <si>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</si>
  <si>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文艺、体育等专业训练的社会组织自行实施义务教育审批</t>
  </si>
  <si>
    <t>《中华人民共和国义务教育法》（2006年6月29日主席令第52号，2015年4月24日予以修改）第十四条：……根据国家有关规定经批准招收适龄儿童、少年进行文艺、体育等专业训练的社会组织，应当保证所招收的适龄儿童、少年接受义务教育；自行实施义务教育的，应当经县级人民政府教育行政部门批准。</t>
  </si>
  <si>
    <t>对发展教育事业做出突出贡献的奖励</t>
  </si>
  <si>
    <t>【法律】《中华人民共和国教育法》
第十三条国家对发展教育事业做出突出贡献的组织和个人，给予奖励。
【法律】《中华人民共和国教师法》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【法律】《中华人民共和国职业教育法》
第十条国家对在职业教育中作出显著成绩的单位和个人给予奖励。
【行政法规】《幼儿园管理条例》（国家教育委员会第4号令）
第二十六条凡具备下列条件之一的单位或者个人，由教育行政部门和有关部门予以奖励：（一）改善幼儿园的办园条件成绩显著的：（二）保育、教育工作成绩显著的；（三）幼儿园管理工作成绩显著的。
【规章】《中小学教师继续教育规定》（教育部令第7号）
第十九条各级人民政府教育行政部门要对中小学教师继续教育工作成绩优异的单位和个人，予以表彰和奖励。
【规章】《中小学校长培训规定》（教育部令第8号）
第十七条各级人民政府教育行政部门应当把中小学校长参加培训的情况纳入教育督导的重要内容。对培训工作成绩突出的单位和个人，予以表彰和奖励。
【规章】《小学管理规程》（国家教育委员会令第26号）
第三十六条小学要加强教师队伍管理，按国家有关规定实行教师资格、职务、聘任制度，建立、健全业务考核档案。要加强教师思想政治教育、职业道德教育，树立敬业精神。对认真履行职责的优秀教师应予奖励。</t>
  </si>
  <si>
    <t>对发展教育事业做出突出贡献的县级奖励</t>
  </si>
  <si>
    <t>民办初中、小学、幼儿园办学许可证年度检查</t>
  </si>
  <si>
    <t>行政检查</t>
  </si>
  <si>
    <t>甘草、麻黄草收购许可证核发</t>
  </si>
  <si>
    <t>《国务院关于禁止采集和销售发菜制止滥挖甘草和麻黄草有关问题的通知》（国发〔2000〕13号）二、严格管理，制止滥挖甘草和麻黄草。（三）实行甘草和麻黄草专营、许可证管理制度。国家经贸委会同农业部、国家药品监督管理局等部门制定甘草和麻黄草年度收购计划，并据此向药品收购单位发放收购许可证。获得收购许可证的单位按计划统一经营，对无证或者超过核定采挖量采挖的甘草和麻黄草一律不得收购。其他任何单位和个人不得从事甘草和麻黄草的收购。甘草和麻黄草的出口要严格执行国家有关规定。2.《国务院关于第三批取消和调整行政审批项目的决定》（国发〔2004〕16号）将甘草、麻黄草收购许可证核发下放至省级发展改革委（经贸委、工交办）。3.《河南省人民政府关于取消下放调整和保留行政审批项目的决定》（豫政〔2012〕35号）将甘草、麻黄草收购许可证核发下放省辖市工业和信息化行政主管部门）</t>
  </si>
  <si>
    <t>河南省工业和信息化厅</t>
  </si>
  <si>
    <t>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</si>
  <si>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22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</si>
  <si>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申请县内道路旅客运输经营许可</t>
  </si>
  <si>
    <t>平顶山市新华区交通运输局</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</si>
  <si>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25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</si>
  <si>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</si>
  <si>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28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</si>
  <si>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申请县内道路旅客运输包车客运许可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</si>
  <si>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29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</si>
  <si>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道路客运经营变更许可事项</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</si>
  <si>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</si>
  <si>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道路客运经营变更业户基本信息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</si>
  <si>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31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</si>
  <si>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经营期满延续道路客运班线经营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</si>
  <si>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32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</si>
  <si>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经营期满延续道路客运包车经营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</si>
  <si>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33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</si>
  <si>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道路旅客运输补发《道路运输经营许可证》</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</si>
  <si>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34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</si>
  <si>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道路旅客运输《道路运输经营许可证》到期换发</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</si>
  <si>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35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</si>
  <si>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道路客运（班线）经营终止经营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</si>
  <si>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36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</si>
  <si>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道路客运（班线）经营许可注销</t>
  </si>
  <si>
    <t>占用、挖掘公路、公路用地或者使公路改线审批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</si>
  <si>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</si>
  <si>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因修建铁路建设工程需要占用、挖掘普通公路审批</t>
  </si>
  <si>
    <t>《公路安全保护条例》（2011年3月7日国务院令第594号）第二十七条：进行下列涉路施工活动，建设单位应当向公路管理机构提出申请：（一）因修建铁路、机场、供电、水利、通信等建设工程需要占用、挖掘公路、公路用地或者使公路改线。</t>
  </si>
  <si>
    <t>因修建机场建设工程需要占用、挖掘普通公路审批</t>
  </si>
  <si>
    <t>《公路安全保护条例》（2011年3月7日国务院令第595号）第二十七条：进行下列涉路施工活动，建设单位应当向公路管理机构提出申请：（一）因修建铁路、机场、供电、水利、通信等建设工程需要占用、挖掘公路、公路用地或者使公路改线。</t>
  </si>
  <si>
    <t>因修建供电建设工程需要占用、挖掘普通公路审批</t>
  </si>
  <si>
    <t>《公路安全保护条例》（2011年3月7日国务院令第596号）第二十七条：进行下列涉路施工活动，建设单位应当向公路管理机构提出申请：（一）因修建铁路、机场、供电、水利、通信等建设工程需要占用、挖掘公路、公路用地或者使公路改线。</t>
  </si>
  <si>
    <t>因修建水利建设工程需要占用、挖掘普通公路审批</t>
  </si>
  <si>
    <t>《公路安全保护条例》（2011年3月7日国务院令第597号）第二十七条：进行下列涉路施工活动，建设单位应当向公路管理机构提出申请：（一）因修建铁路、机场、供电、水利、通信等建设工程需要占用、挖掘公路、公路用地或者使公路改线。</t>
  </si>
  <si>
    <t>因修建通信建设工程需要占用、挖掘普通公路审批</t>
  </si>
  <si>
    <t>《公路安全保护条例》（2011年3月7日国务院令第598号）第二十七条：进行下列涉路施工活动，建设单位应当向公路管理机构提出申请：（一）因修建铁路、机场、供电、水利、通信等建设工程需要占用、挖掘公路、公路用地或者使公路改线。</t>
  </si>
  <si>
    <t>因修建铁路建设工程占用、挖掘公路使普通公路改线审批</t>
  </si>
  <si>
    <t>《公路安全保护条例》（2011年3月7日国务院令第599号）第二十七条：进行下列涉路施工活动，建设单位应当向公路管理机构提出申请：（一）因修建铁路、机场、供电、水利、通信等建设工程需要占用、挖掘公路、公路用地或者使公路改线。</t>
  </si>
  <si>
    <t>因修建机场建设工程占用、挖掘公路使普通公路改线审批</t>
  </si>
  <si>
    <t>《公路安全保护条例》（2011年3月7日国务院令第600号）第二十七条：进行下列涉路施工活动，建设单位应当向公路管理机构提出申请：（一）因修建铁路、机场、供电、水利、通信等建设工程需要占用、挖掘公路、公路用地或者使公路改线。</t>
  </si>
  <si>
    <t>因修建供电建设工程占用、挖掘公路使普通公路改线审批</t>
  </si>
  <si>
    <t>《公路安全保护条例》（2011年3月7日国务院令第601号）第二十七条：进行下列涉路施工活动，建设单位应当向公路管理机构提出申请：（一）因修建铁路、机场、供电、水利、通信等建设工程需要占用、挖掘公路、公路用地或者使公路改线。</t>
  </si>
  <si>
    <t>因修建水利建设工程占用、挖掘公路使普通公路改线审批</t>
  </si>
  <si>
    <t>《公路安全保护条例》（2011年3月7日国务院令第602号）第二十七条：进行下列涉路施工活动，建设单位应当向公路管理机构提出申请：（一）因修建铁路、机场、供电、水利、通信等建设工程需要占用、挖掘公路、公路用地或者使公路改线。</t>
  </si>
  <si>
    <t>因修建通信建设工程占用、挖掘公路使普通公路改线审批</t>
  </si>
  <si>
    <t>《公路安全保护条例》（2011年3月7日国务院令第603号）第二十七条：进行下列涉路施工活动，建设单位应当向公路管理机构提出申请：（一）因修建铁路、机场、供电、水利、通信等建设工程需要占用、挖掘公路、公路用地或者使公路改线。</t>
  </si>
  <si>
    <t>因修建铁路建设工程需要占用、挖掘普通公路用地审批</t>
  </si>
  <si>
    <t>《公路安全保护条例》（2011年3月7日国务院令第604号）第二十七条：进行下列涉路施工活动，建设单位应当向公路管理机构提出申请：（一）因修建铁路、机场、供电、水利、通信等建设工程需要占用、挖掘公路、公路用地或者使公路改线。</t>
  </si>
  <si>
    <t>因修建机场建设工程需要占用、挖掘普通公路用地审批</t>
  </si>
  <si>
    <t>《公路安全保护条例》（2011年3月7日国务院令第605号）第二十七条：进行下列涉路施工活动，建设单位应当向公路管理机构提出申请：（一）因修建铁路、机场、供电、水利、通信等建设工程需要占用、挖掘公路、公路用地或者使公路改线。</t>
  </si>
  <si>
    <t>因修建供电建设工程需要占用、挖掘普通公路用地审批</t>
  </si>
  <si>
    <t>《公路安全保护条例》（2011年3月7日国务院令第606号）第二十七条：进行下列涉路施工活动，建设单位应当向公路管理机构提出申请：（一）因修建铁路、机场、供电、水利、通信等建设工程需要占用、挖掘公路、公路用地或者使公路改线。</t>
  </si>
  <si>
    <t>因修建水利建设工程需要占用、挖掘普通公路用地审批</t>
  </si>
  <si>
    <t>《公路安全保护条例》（2011年3月7日国务院令第607号）第二十七条：进行下列涉路施工活动，建设单位应当向公路管理机构提出申请：（一）因修建铁路、机场、供电、水利、通信等建设工程需要占用、挖掘公路、公路用地或者使公路改线。</t>
  </si>
  <si>
    <t>因修建通信建设工程需要占用、挖掘普通公路用地审批</t>
  </si>
  <si>
    <t>在公路增设或改造平面交叉道口审批</t>
  </si>
  <si>
    <t>1.《中华人民共和国公路法》第五十五条在公路上增设平面交叉道口，必须按照国家有关规定经过批准，并按照国家规定的技术标准建设。                                       2.《公路安全保护条例》第二十七条第一款第六项进行下列涉路施工活动，建设单位应当向公路管理机构提出申请：（六）在公路上增设或者改造平面交叉道口；</t>
  </si>
  <si>
    <t>在普通公路增设平面交叉道口审批</t>
  </si>
  <si>
    <t>1.《中华人民共和国公路法》第五十五条在公路上增设平面交叉道口，必须按照国家有关规定经过批准，并按照国家规定的技术标准建设。                                       3.《公路安全保护条例》第二十七条第一款第六项进行下列涉路施工活动，建设单位应当向公路管理机构提出申请：（六）在公路上增设或者改造平面交叉道口；</t>
  </si>
  <si>
    <t>在普通公路改造平面交叉道口审批</t>
  </si>
  <si>
    <t>设置非公路标志审批</t>
  </si>
  <si>
    <t>《中华人民共和国公路法》第五十四条任何单位和个人未经县级以上地方人民政府交通主管部门批准，不得在公路用地范围内设置公路标志以外的其他标志。</t>
  </si>
  <si>
    <t>在普通公路用地范围内设置非公路标志许可</t>
  </si>
  <si>
    <t>《公路安全保护条例》第二十七条第一款第五项进行下列涉路施工活动，建设单位应当向公路管理机构提出申请：（五）利用跨越公路的设施悬挂非公路标志；</t>
  </si>
  <si>
    <t>利用跨越普通公路的设施悬挂非公路标志许可</t>
  </si>
  <si>
    <t>更新采伐护路林审批</t>
  </si>
  <si>
    <t>1、《中华人民共和国公路法》第四十二条公路绿化工作，由公路管理机构按照公路工程技术标准组织实施。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2.《公路安全保护条例》第二十六条“禁止破坏公路、公路用地范围内的绿化物。需要更新采伐护路林的，应当向公路管理机构提出申请，经批准方可更新采伐，并及时补种；不能及时补种的，应当交纳补种所需费用，由公路管理机构代为补种。”                        
3.《中华人民共和国森林法》第三十二条第三款铁路、公路的护路林和城镇林木的更新采伐，由有关主管部门依照有关规定审核发放采伐许可证。</t>
  </si>
  <si>
    <t>更新采伐普通公路护路林审批</t>
  </si>
  <si>
    <t>公路建设项目施工许可</t>
  </si>
  <si>
    <t>《中华人民共和国公路法》（1997年7月3日主席令第86号，2017年11月4日予以修改）第二十五条：公路建设项目的施工，须按国务院交通主管部门的规定报请县级以上地方人民政府交通主管部门批准。
《公路建设市场管理办法》（交通运输部令2015年第11号）第二十四条：公路建设项目依法实行施工许可制度。国家和国务院交通运输主管部门确定的重点公路建设项目的施工许可由省级人民政府交通运输主管部门实施 ，其他公路建设项目的施工许可按照项目管理权限由县级以上地方人民政府交通运输主管部门实施。
《国务院关于取消和调整一批行政审批项目等事项的决定》（国发〔2014〕50号），国家重点公路工程施工许可下放至省级交通运输主管部门。</t>
  </si>
  <si>
    <t>机动车驾驶员培训许可</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</si>
  <si>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2、《机动车驾驶员培训管理规定》（交通运输部令2016年第51号）第六条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</si>
  <si>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申请普通机动车驾驶员培训经营范围备案</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</si>
  <si>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2、《机动车驾驶员培训管理规定》（交通运输部令2016年第52号）第六条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</si>
  <si>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普通机动车驾驶员培训教练场地变更备案</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</si>
  <si>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2、《机动车驾驶员培训管理规定》（交通运输部令2016年第53号）第六条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</si>
  <si>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普通机动车驾驶员培训变更业户基本信息备案</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</si>
  <si>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2、《机动车驾驶员培训管理规定》（交通运输部令2016年第54号）第六条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</si>
  <si>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取消普通机动车驾驶员培训经营范围备案</t>
  </si>
  <si>
    <t>公路水运工程建设项目设计文件审批</t>
  </si>
  <si>
    <t>《中华人民共和国公路法》
第八条：国务院交通主管部门主管全国公路工作。 县级以上地方人民政府交通主管部门主管本行政区域内的公路工作。
《建设工程勘察设计管理条例》（中华人民共和国国务院令第662号）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《公路建设市场管理办法》（交通部令2015年第11号）
第十七条：公路建设项目法人负责组织有关专家或者委托有相应工程咨询或者设计资质的单位，对施工图设计文件进行审查。施工图设计文件审查的主要内容包括：（一）是否采纳工程可行性研究报告、初步设计批复意见；
《公路建设监督管理办法》（交通部令2006年第6号）
第八条：县级以上人民政府交通主管部门应当按职责权限审批或核准公路建设项目，不得越权审批、核准项目或擅自简化建设程序。</t>
  </si>
  <si>
    <t>公路工程建设项目初步设计及概算审批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</si>
  <si>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《公路建设市场管理办法》（交通部令2015年第11号）
第十八条：公路建设项目法人应当按照项目管理隶属关系将施工图设计文件报交通运输主管部门审批。施工图设计文件未经审批的，不得使用。</t>
  </si>
  <si>
    <t>公路工程建设项目施工图设计审批</t>
  </si>
  <si>
    <t>跨越、穿越公路修建桥梁、渡槽或者架设、埋设管道、电缆等设施，及在公路用地范围内架设、埋设管线、电缆等设施，或者利用公路桥梁、公路隧道、涵洞铺设电缆等设施许可</t>
  </si>
  <si>
    <t>《公路安全保护条例》（2011年3月7日国务院令第593号）第二十七条：进行下列涉路施工活动，建设单位应当向公路管理机构提出申请：（二）跨越、穿越公路修建桥梁、渡槽或者架设、埋设管道、电缆等设施；</t>
  </si>
  <si>
    <t>跨越普通公路修建桥梁设施许可</t>
  </si>
  <si>
    <t>《公路安全保护条例》（2011年3月7日国务院令第594号）第二十七条：进行下列涉路施工活动，建设单位应当向公路管理机构提出申请：（二）跨越、穿越公路修建桥梁、渡槽或者架设、埋设管道、电缆等设施；</t>
  </si>
  <si>
    <t>穿越普通公路修建桥梁设施许可</t>
  </si>
  <si>
    <t>《公路安全保护条例》（2011年3月7日国务院令第595号）第二十七条：进行下列涉路施工活动，建设单位应当向公路管理机构提出申请：（二）跨越、穿越公路修建桥梁、渡槽或者架设、埋设管道、电缆等设施；</t>
  </si>
  <si>
    <t>跨越普通公路修建渡槽设施许可</t>
  </si>
  <si>
    <t>《公路安全保护条例》（2011年3月7日国务院令第596号）第二十七条：进行下列涉路施工活动，建设单位应当向公路管理机构提出申请：（二）跨越、穿越公路修建桥梁、渡槽或者架设、埋设管道、电缆等设施；</t>
  </si>
  <si>
    <t>穿越普通公路修建渡槽设施许可</t>
  </si>
  <si>
    <t>《公路安全保护条例》（2011年3月7日国务院令第597号）第二十七条：进行下列涉路施工活动，建设单位应当向公路管理机构提出申请：（二）跨越、穿越公路修建桥梁、渡槽或者架设、埋设管道、电缆等设施；</t>
  </si>
  <si>
    <t>跨越普通公路架设管线设施许可</t>
  </si>
  <si>
    <t>《公路安全保护条例》（2011年3月7日国务院令第598号）第二十七条：进行下列涉路施工活动，建设单位应当向公路管理机构提出申请：（二）跨越、穿越公路修建桥梁、渡槽或者架设、埋设管道、电缆等设施；</t>
  </si>
  <si>
    <t>穿越普通公路埋设管线设施许可</t>
  </si>
  <si>
    <t>《公路安全保护条例》（2011年3月7日国务院令第599号）第二十七条：进行下列涉路施工活动，建设单位应当向公路管理机构提出申请：（二）跨越、穿越公路修建桥梁、渡槽或者架设、埋设管道、电缆等设施；</t>
  </si>
  <si>
    <t>跨越普通公路架设电缆设施许可</t>
  </si>
  <si>
    <t>《公路安全保护条例》（2011年3月7日国务院令第600号）第二十七条：进行下列涉路施工活动，建设单位应当向公路管理机构提出申请：（二）跨越、穿越公路修建桥梁、渡槽或者架设、埋设管道、电缆等设施；</t>
  </si>
  <si>
    <t>穿越普通公路埋设电缆设施许可</t>
  </si>
  <si>
    <t>《公路安全保护条例》（2011年3月7日国务院令第593号）第二十七条：进行下列涉路施工活动，建设单位应当向公路管理机构提出申请：（四）利用公路桥梁、公路隧道、涵洞铺设电缆等设施。</t>
  </si>
  <si>
    <t>利用普通公路桥梁铺设电缆设施许可</t>
  </si>
  <si>
    <t>《公路安全保护条例》（2011年3月7日国务院令第594号）第二十七条：进行下列涉路施工活动，建设单位应当向公路管理机构提出申请：（四）利用公路桥梁、公路隧道、涵洞铺设电缆等设施。</t>
  </si>
  <si>
    <t>利用普通公路隧道铺设电缆设施许可</t>
  </si>
  <si>
    <t>《公路安全保护条例》（2011年3月7日国务院令第595号）第二十七条：进行下列涉路施工活动，建设单位应当向公路管理机构提出申请：（四）利用公路桥梁、公路隧道、涵洞铺设电缆等设施。</t>
  </si>
  <si>
    <t>利用普通公路涵洞铺设电缆设施许可</t>
  </si>
  <si>
    <t>《公路安全保护条例》第二十七条第一款第三项进行下列涉路施工活动，建设单位应当向公路管理机构提出申请：（三）在公路用地范围内架设、埋设管道、电缆等设施；</t>
  </si>
  <si>
    <t>在普通公路用地范围内架设管道设施许可</t>
  </si>
  <si>
    <t>在普通公路用地范围内埋设管道设施许可</t>
  </si>
  <si>
    <t>在普通公路用地范围内架设电缆设施许可</t>
  </si>
  <si>
    <t>在普通公路用地范围内埋设电缆设施许可</t>
  </si>
  <si>
    <t>公路建筑控制区内埋设管线、电缆等设施许可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</si>
  <si>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2.《公路安全保护条例》第二十七条第一款第七项进行下列涉路施工活动，建设单位应当向公路管理机构提出申请：（七）在公路建筑控制区内埋设管道、电缆等设施。</t>
  </si>
  <si>
    <t>在普通公路建筑控制区内埋设管道设施许可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</si>
  <si>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3.《公路安全保护条例》第二十七条第一款第七项进行下列涉路施工活动，建设单位应当向公路管理机构提出申请：（七）在公路建筑控制区内埋设管道、电缆等设施。</t>
  </si>
  <si>
    <t>在普通公路建筑控制区内埋设电缆设施许可</t>
  </si>
  <si>
    <t>公路建设项目竣工验收</t>
  </si>
  <si>
    <t xml:space="preserve">《中华人民共和国公路法》（1997年7月3日主席令第86号，2017年11月4日予以修改）第三十三条：公路建设项目和公路修复项目竣工后，应当按照国家有关规定进行验收；未经验收或者验收不合格的，不得交付使用。
《公路工程竣（交）工验收办法》（交通部令2004年第3号）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t>
  </si>
  <si>
    <t>县内客运业户开业、增项经营许可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</si>
  <si>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</si>
  <si>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公路工程交工验收向交通主管部门备案</t>
  </si>
  <si>
    <t>《公路工程竣（交）工验收办法》（交通部令2004年第3号）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</si>
  <si>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裁决客运经营者发车时间安排纠纷</t>
  </si>
  <si>
    <t>《道路旅客运输及客运站管理规定》
2016年交通运输部令第82号第六十二条，　客运站经营者应当禁止无证经营的车辆进站从事经营活动，无正当理由不得拒绝合法客运车辆进站经营。客运站经营者应当坚持公平、公正原则，合理安排发车时间，公平售票。客运经营者在发车时间安排上发生纠纷，客运站经营者协调无效时，由当地县级以上道路运输管理机构裁定。</t>
  </si>
  <si>
    <t>裁决客运站经营者发车时间安排纠纷</t>
  </si>
  <si>
    <t>道路旅客运输站（场）经营许可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</si>
  <si>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</si>
  <si>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申请道路客运站经营许可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</si>
  <si>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16日内审查完毕，作出许可或者不予许可的决定，并书面通知申请人。</t>
  </si>
  <si>
    <t>道路客运站变更许可事项</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</si>
  <si>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17日内审查完毕，作出许可或者不予许可的决定，并书面通知申请人。</t>
  </si>
  <si>
    <t>道路客运站补发《道路运输经营许可证》</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</si>
  <si>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18日内审查完毕，作出许可或者不予许可的决定，并书面通知申请人。</t>
  </si>
  <si>
    <t>道路客运站《道路运输经营许可证》到期换发</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</si>
  <si>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19日内审查完毕，作出许可或者不予许可的决定，并书面通知申请人。</t>
  </si>
  <si>
    <t>道路客运站终止经营</t>
  </si>
  <si>
    <t>道路货运经营许可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</si>
  <si>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4500千克及以下普通货运车辆从事普通货运经营的无需按照本条规定申请取得道路运输经营许可及车辆运营证。</t>
  </si>
  <si>
    <t>道路普通货物运输经营许可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</si>
  <si>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4501千克及以下普通货运车辆从事普通货运经营的无需按照本条规定申请取得道路运输经营许可及车辆运营证。</t>
  </si>
  <si>
    <t>道路普通货物运输企业设立子公司许可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</si>
  <si>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4502千克及以下普通货运车辆从事普通货运经营的无需按照本条规定申请取得道路运输经营许可及车辆运营证。</t>
  </si>
  <si>
    <t>道路普通货物运输企业设立分公司报备</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</si>
  <si>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4503千克及以下普通货运车辆从事普通货运经营的无需按照本条规定申请取得道路运输经营许可及车辆运营证。</t>
  </si>
  <si>
    <t>道路普通货物货运代理（代办）备案</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</si>
  <si>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4504千克及以下普通货运车辆从事普通货运经营的无需按照本条规定申请取得道路运输经营许可及车辆运营证。</t>
  </si>
  <si>
    <t>道路普通货物运输企业经营许可变更</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</si>
  <si>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4505千克及以下普通货运车辆从事普通货运经营的无需按照本条规定申请取得道路运输经营许可及车辆运营证。</t>
  </si>
  <si>
    <t>道路普通货物运输企业终止经营</t>
  </si>
  <si>
    <t>营运车辆道路运输证配发</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</si>
  <si>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4507千克及以下普通货运车辆从事普通货运经营的无需按照本条规定申请取得道路运输经营许可及车辆运营证。</t>
  </si>
  <si>
    <t>道路普通货运车辆报停</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</si>
  <si>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4508千克及以下普通货运车辆从事普通货运经营的无需按照本条规定申请取得道路运输经营许可及车辆运营证。</t>
  </si>
  <si>
    <t>道路普通货运车辆恢复营运</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</si>
  <si>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21日内审查完毕，作出许可或者不予许可的决定。予以许可的，向申请人颁发道路运输经营许可证，并向申请人投入运输的车辆配发车辆营运证；不予许可的，应当书面通知申请人并说明理由。</t>
  </si>
  <si>
    <t>普通货物营运车辆道路运输证配发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</si>
  <si>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22日内审查完毕，作出许可或者不予许可的决定。予以许可的，向申请人颁发道路运输经营许可证，并向申请人投入运输的车辆配发车辆营运证；不予许可的，应当书面通知申请人并说明理由。</t>
  </si>
  <si>
    <t>普通货物营运车辆道路运输证换发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</si>
  <si>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23日内审查完毕，作出许可或者不予许可的决定。予以许可的，向申请人颁发道路运输经营许可证，并向申请人投入运输的车辆配发车辆营运证；不予许可的，应当书面通知申请人并说明理由。</t>
  </si>
  <si>
    <t>普通货物营运车辆道路运输证补发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</si>
  <si>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24日内审查完毕，作出许可或者不予许可的决定。予以许可的，向申请人颁发道路运输经营许可证，并向申请人投入运输的车辆配发车辆营运证；不予许可的，应当书面通知申请人并说明理由。</t>
  </si>
  <si>
    <t>普通货物营运车辆转籍、过户道路运输证配发</t>
  </si>
  <si>
    <t>交通基本建设项目工程设计变更审批</t>
  </si>
  <si>
    <t>工程设计变更审批</t>
  </si>
  <si>
    <t>《建设工程勘察设计管理条例》（2000年9月25日中华人民共和国国务院令第293号公布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第二十八条：建设工程勘察、设计文件内容需要作重大修改的，建设单位应当报经原审批机关批准后，方可修改。第三十一条：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</si>
  <si>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设置卫星电视广播地面接收设施审批</t>
  </si>
  <si>
    <t>《卫星电视广播地面接收设施管理规定》实施细则(广播电影电视部令第11号)第五条　
第一款　凡需设置卫星地面接收设施接收境内电视节目的单位，必须向当地县级以上（含县级）广播电视行政部门提出申请，报地、市级广播电视行政部门审批。</t>
  </si>
  <si>
    <t>接收卫星传送的境内电视节目审核</t>
  </si>
  <si>
    <t>户口登记、注销、迁移</t>
  </si>
  <si>
    <t>《河南省公安机关户政服务管理工作规范》</t>
  </si>
  <si>
    <t>变更民族成分</t>
  </si>
  <si>
    <t>平顶山市公安局新华分局</t>
  </si>
  <si>
    <t>变更姓名</t>
  </si>
  <si>
    <t>变更性别</t>
  </si>
  <si>
    <t>变更户主或与户主关系</t>
  </si>
  <si>
    <t>变更出生日期</t>
  </si>
  <si>
    <t>户口簿补发</t>
  </si>
  <si>
    <t>回国（入境）恢复户口</t>
  </si>
  <si>
    <t>刑满释放人员恢复户口</t>
  </si>
  <si>
    <t>设立单位集体户口（自有场地）</t>
  </si>
  <si>
    <t>设立单位集体户口（租赁场地）</t>
  </si>
  <si>
    <t>户口迁移审批</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</si>
  <si>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</si>
  <si>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</si>
  <si>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</si>
  <si>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</si>
  <si>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</si>
  <si>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</si>
  <si>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</si>
  <si>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</si>
  <si>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</si>
  <si>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</si>
  <si>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</si>
  <si>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</si>
  <si>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出国（境）定居注销户口</t>
  </si>
  <si>
    <t>入伍注销户口</t>
  </si>
  <si>
    <t>其他情况补录</t>
  </si>
  <si>
    <t>收养入户</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</si>
  <si>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</si>
  <si>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</si>
  <si>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</si>
  <si>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</si>
  <si>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</si>
  <si>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</si>
  <si>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</si>
  <si>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</si>
  <si>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对新出生婴儿办理出生登记</t>
  </si>
  <si>
    <t>对新出生婴儿办理出生登记（国内出生）</t>
  </si>
  <si>
    <t>对新出生婴儿办理出生登记（国外出生）</t>
  </si>
  <si>
    <t>变更文化程度</t>
  </si>
  <si>
    <t>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</si>
  <si>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</si>
  <si>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</si>
  <si>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</si>
  <si>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</si>
  <si>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</si>
  <si>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</si>
  <si>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</si>
  <si>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死亡、宣告死亡、宣告失踪人员办理户口注销</t>
  </si>
  <si>
    <t>死亡、宣告死亡人员办理户口注销</t>
  </si>
  <si>
    <t>宣告失踪人员办理户口注销</t>
  </si>
  <si>
    <t>核发居民身份证</t>
  </si>
  <si>
    <t>首次申领居民身份证（需监护人陪同）</t>
  </si>
  <si>
    <t>首次申领居民身份证（无需监护人陪同）</t>
  </si>
  <si>
    <t>申领居民身份证（补领）</t>
  </si>
  <si>
    <t>申领居民身份证（换领）</t>
  </si>
  <si>
    <t>异地申领居民身份证（补领）</t>
  </si>
  <si>
    <t>异地申领居民身份证（换领）</t>
  </si>
  <si>
    <t>申领临时身份证</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</si>
  <si>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</si>
  <si>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</si>
  <si>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暂住登记（出租房屋）</t>
  </si>
  <si>
    <t>暂住登记（自有房屋）</t>
  </si>
  <si>
    <t>暂住登记（学校就读）</t>
  </si>
  <si>
    <t>暂住登记（亲属房屋）</t>
  </si>
  <si>
    <t>暂住登记（单位内部）</t>
  </si>
  <si>
    <t>居住证签注</t>
  </si>
  <si>
    <t>对港澳居民的暂住登记</t>
  </si>
  <si>
    <t>对港澳居民的暂住登记（合法就业）</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</si>
  <si>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</si>
  <si>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</si>
  <si>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</si>
  <si>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</si>
  <si>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</si>
  <si>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</si>
  <si>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</si>
  <si>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t>
  </si>
  <si>
    <t>对台湾居民的暂住登记（合法就业）</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</si>
  <si>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</si>
  <si>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</si>
  <si>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</si>
  <si>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</si>
  <si>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</si>
  <si>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</si>
  <si>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</si>
  <si>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误删除恢复户口</t>
  </si>
  <si>
    <t>删除户口</t>
  </si>
  <si>
    <t>亲属关系证明</t>
  </si>
  <si>
    <t>保安员证核发</t>
  </si>
  <si>
    <t>《保安服务管理条例》（2009年10月13日国务院令第564号）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</si>
  <si>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保安员证补发</t>
  </si>
  <si>
    <t>保安备案事项</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</si>
  <si>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</si>
  <si>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</si>
  <si>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民用爆炸物品购买许可</t>
  </si>
  <si>
    <t>《民用爆炸物品安全管理条例》（2006年5月10日国务院令第466号，2014年7月29日予以修改）第三条：国家对民用爆炸物品的生产、销售、购买、运输和爆破作业实行许可证制度。
第二十一条：民用爆炸物品使用单位申请购买民用爆炸物品的，应当向所在地县级人民政府公安机关提出购买申请。</t>
  </si>
  <si>
    <t>民用爆炸物品运输许可</t>
  </si>
  <si>
    <t>《民用爆炸物品安全管理条例》（2006年5月10日国务院令第466号，2014年7月29日予以修改）第三条：国家对民用爆炸物品的生产、销售、购买、运输和爆破作业实行许可证制度。
第二十六条：运输民用爆炸物品，收货单位应当向运达地县级人民政府公安机关提出申请。</t>
  </si>
  <si>
    <t>焰火燃放许可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</si>
  <si>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</si>
  <si>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Ⅲ级大型焰火燃放活动审批</t>
  </si>
  <si>
    <t>Ⅳ级大型焰火燃放活动审批</t>
  </si>
  <si>
    <t>Ⅴ级大型焰火燃放活动审批</t>
  </si>
  <si>
    <t>公章刻制业特种行业许可证核发</t>
  </si>
  <si>
    <t>《国务院对确需保留的行政审批项目设定行政许可的决定》（2004年6月29日国务院令第412号,2009年1月29日予以修改）附件第37项：公章刻制业特种行业许可证核发。实施机关：县级以上地方人民政府公安机关。</t>
  </si>
  <si>
    <t>旅馆业特种行业许可证核发</t>
  </si>
  <si>
    <t>《国务院对确需保留的行政审批项目设定行政许可的决定》（2004年6月29日国务院令第412号,2009年1月29日予以修改）附件第36项：旅馆业特种行业许可证核发。实施机关：县级以上地方人民政府公安机关。</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</si>
  <si>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</si>
  <si>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</si>
  <si>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易制爆危险化学品、剧毒化学品、放射源存放场所技术防范系统验收</t>
  </si>
  <si>
    <t>1、《企业事业单位内部治安保卫条例》第十三条关系全国或者所在地区国计民生、国家安全和公共安全的单位是治安保卫重点单位。治安保卫重点单位由县级以上地方各级人民政府公安机关按照下列范围提出，报本级人民政府确定：（九）研制、生产、销售、储存危险物品或者实验、保藏传染性菌种、毒种的单位。
治安保卫重点单位应当遵守本条例对单位治安保卫工作的一般规定和对治安保卫重点单位的特别规定。
第十四条治安保卫重点单位应当确定本单位的治安保卫重要部位，按照有关国家标准对重要部位设置必要的技术防范设施，并实施重点保护。
2、《危险化学品安全管理条例》第二十四条危险化学品应当储存在专用仓库、专用场地或者专用储存室（以下统称专用仓库）内，并由专人负责管理；剧毒化学品以及储存数量构成重大危险源的其他危险化学品，应当在专用仓库内单独存放，并实行双人收发、双人保管制度。
危险化学品的储存方式、方法以及储存数量应当符合国家标准或者国家有关规定。
第二十六条危险化学品专用仓库应当符合国家标准、行业标准的要求，并设置明显的标志。储存剧毒化学品、易制爆危险化学品的专用仓库，应当按照国家有关规定设置相应的技术防范设施。
储存危险化学品的单位应当对其危险化学品专用仓库的安全设施、设备定期进行检测、检验。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3、《剧毒化学品、放射源存放场所治安防范要求》（GA1002-2012）：“6．2技术防范系统应经建设单位、行业主管部门、公安机关根据GB50348、GA308的有关规定组织验收合格后，方可投入使用。”</t>
  </si>
  <si>
    <t>剧毒化学品存放场所技术防范系统验收</t>
  </si>
  <si>
    <t>放射源存放场所技术防范系统验收</t>
  </si>
  <si>
    <t>跨省、自治区、直辖市举办大型群众性活动安全许可</t>
  </si>
  <si>
    <t>《中华人民共和国消防法》第二十条“举办大型群众性活动，承办人应当依法向公安机关申请安全许可……”。
《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</si>
  <si>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承办者承办1000-5000人举办大型群众性活动安全许可</t>
  </si>
  <si>
    <t>金融机构营业场所、金库安全防范设施建设方案审批及工程验收</t>
  </si>
  <si>
    <t xml:space="preserve">《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
</t>
  </si>
  <si>
    <t>金融机构营业场所、金库安全防范设施建设方案审批</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</si>
  <si>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</si>
  <si>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</si>
  <si>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演出场所营业性演出审批</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</si>
  <si>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</si>
  <si>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</si>
  <si>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</si>
  <si>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</si>
  <si>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</si>
  <si>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</si>
  <si>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</si>
  <si>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</si>
  <si>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</si>
  <si>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</si>
  <si>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</si>
  <si>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娱乐场所从事娱乐场所经营活动审批</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</si>
  <si>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</si>
  <si>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歌舞娱乐场所经营单位设立审批（自有场地）</t>
  </si>
  <si>
    <t>歌舞娱乐场所经营单位设立审批（租赁场地）</t>
  </si>
  <si>
    <t>《娱乐场所管理条例》（2006年1月29日国务院令第458号，2016年2月7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</si>
  <si>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歌舞娱乐场所经营单位变更（改建、扩建营业场所）</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</si>
  <si>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</si>
  <si>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</si>
  <si>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</si>
  <si>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</si>
  <si>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</si>
  <si>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</si>
  <si>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</si>
  <si>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</si>
  <si>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</si>
  <si>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</si>
  <si>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</si>
  <si>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</si>
  <si>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游艺娱乐场所经营单位设立审批（自有场地）</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</si>
  <si>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</si>
  <si>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</si>
  <si>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</si>
  <si>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</si>
  <si>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</si>
  <si>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</si>
  <si>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</si>
  <si>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</si>
  <si>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</si>
  <si>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</si>
  <si>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</si>
  <si>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</si>
  <si>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</si>
  <si>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</si>
  <si>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</si>
  <si>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</si>
  <si>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</si>
  <si>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事业单位文艺表演团体从事营业性演出活动审批</t>
  </si>
  <si>
    <t>民办非企业单位文艺表演团体从事营业性演出活动审批</t>
  </si>
  <si>
    <t>《营业性演出管理条例》（2008年7月22日国务院令第528号，2016年2月6日予以修改）第八条：文艺表演团体变更名称、住所、法定代表人或者主要负责人、营业性演出经营项目，应当向原发证机关申请换发营业性演出许可证，并依法到工商行政管理部门办理变更登记。</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</si>
  <si>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</si>
  <si>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</si>
  <si>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</si>
  <si>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</si>
  <si>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</si>
  <si>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</si>
  <si>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</si>
  <si>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文艺表演团体从事营业性演出活动变更（地址-租赁场地）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</si>
  <si>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</si>
  <si>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</si>
  <si>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</si>
  <si>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</si>
  <si>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</si>
  <si>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</si>
  <si>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</si>
  <si>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申请从事互联网上网服务经营活动审批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</si>
  <si>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</si>
  <si>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申请从事互联网上网服务经营活动审批（自有场所筹建）</t>
  </si>
  <si>
    <t>申请从事互联网上网服务经营活动审批（租赁场所筹建）</t>
  </si>
  <si>
    <t>申请从事互联网上网服务经营活动审批（最终审核）</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</si>
  <si>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</si>
  <si>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</si>
  <si>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</si>
  <si>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</si>
  <si>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</si>
  <si>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申请从事互联网上网服务经营活动变更（改建、扩建）</t>
  </si>
  <si>
    <t>申请从事互联网上网服务经营活动注销</t>
  </si>
  <si>
    <t>申请从事互联网上网服务经营活动换证</t>
  </si>
  <si>
    <t>申请从事互联网上网服务经营活动补证</t>
  </si>
  <si>
    <t>艺术品经营单位备案</t>
  </si>
  <si>
    <t xml:space="preserve">文化部艺术品经营管理办法第五条 设立从事艺术品经营活动的经营单位，应当到其住所地县级以上人民政府工商行政管理部门申领营业执照，并在领取营业执照之日起15日内，到其住所地县级以上人民政府文化行政部门备案。 </t>
  </si>
  <si>
    <t>艺术品经营单位备案登记</t>
  </si>
  <si>
    <t>艺术品经营单位备案变更</t>
  </si>
  <si>
    <t>艺术品经营单位备案注销</t>
  </si>
  <si>
    <t>艺术品经营单位备案补证</t>
  </si>
  <si>
    <t>演出场所经营单位备案</t>
  </si>
  <si>
    <t xml:space="preserve">《营业性演出管理条例》（2005年国务院令第439号）第七条，演出场所经营单位应当自领取营业执照之日起20日内向所在地县级人民政府文化主管部门备案。
</t>
  </si>
  <si>
    <t>演出场所经营单位设立</t>
  </si>
  <si>
    <t xml:space="preserve">《营业性演出管理条例》（2005年国务院令第439号）第八条，演出场所经营单位变更名称、住所、法定代表人或者主要负责人，应当依法到工商行政管理部门办理变更登记，并向原备案机关重新备案。
</t>
  </si>
  <si>
    <t>演出场所经营单位变更</t>
  </si>
  <si>
    <t xml:space="preserve">《营业性演出管理条例》（2005年国务院令第439号）第八条，演出场所经营单位应当自领取营业执照之日起20日内向所在地县级人民政府文化主管部门备案。
</t>
  </si>
  <si>
    <t>演出场所经营单位注销</t>
  </si>
  <si>
    <t>演出场所经营单位补证</t>
  </si>
  <si>
    <t>个体演员备案</t>
  </si>
  <si>
    <t>营业性演出条例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</si>
  <si>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个体演员备案登记</t>
  </si>
  <si>
    <t>个体演员备案变更</t>
  </si>
  <si>
    <t>个体演员备案注销</t>
  </si>
  <si>
    <t>个体演员备案补证</t>
  </si>
  <si>
    <t>个体演出经纪人备案</t>
  </si>
  <si>
    <t>个体演出经纪人备案登记</t>
  </si>
  <si>
    <t>个体演出经纪人备案变更</t>
  </si>
  <si>
    <t>个体演出经纪人备案注销</t>
  </si>
  <si>
    <t>个体演出经纪人备案补证</t>
  </si>
  <si>
    <t>对作出突出贡献的营业性演出社会义务监督员的表彰</t>
  </si>
  <si>
    <t>【行政法规】《营业性演出管理条例》（国务院令第528号发布，第666号予以修改）
第三十四条第三款第一项县级以上地方人民政府文化主管部门对作出突出贡献的社会义务监督员应当给予表彰；公众举报经调查核实的，应当对举报人给予奖励。</t>
  </si>
  <si>
    <t>对在公共文化体育设施的建设、管理和保护工作中做出突出贡献的单位和个人给予奖励</t>
  </si>
  <si>
    <t>《国务院对确需保留的行政审批项目设定行政许可的决定》（2004年6月29日国务院令第412号，2009年1月29日予以修改）附件第197【行政法规】《公共文化体育设施条例》（国务院令第382号） 第八条对在公共文化体育设施的建设、管理和保护工作中做出突出贡献的单位和个人，由县级以上地方人民政府或者有关部门给予奖励。</t>
  </si>
  <si>
    <t>对在公共文化体育设施的建设、管理和保护工作中作出突出贡献的单位和个人给予奖励</t>
  </si>
  <si>
    <t>文化志愿者备案</t>
  </si>
  <si>
    <t>《国务院对确需保留的行政审批项目设定行政许可的决定》（2004年6月29日国务院令第412号，2009年1月29日予以修改）附件第197项：设置社会艺术水平考级机构审批《文化志愿服务管理办法》第五条文化志愿者可向文化志愿服务组织单位申请实名注册。注册时，应提供真实身份信息、服务技能、服务时间、联系方式等个人基本信息。第十条文化志愿服务组织单位应依据文化志愿者本人申请，对于符合条件的予以注册并发放注册服务证，如实记录文化志愿者个人基本信息和服务开展情况。</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</si>
  <si>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</si>
  <si>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</si>
  <si>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对营业性演出举报人的奖励</t>
  </si>
  <si>
    <t>《营业性演出管理条例》第三十五条第三款第二项县级以上地方人民政府文化主管部门对作出突出贡献的社会义务监督员应当给予表彰；公众举报经调查核实的，应当对举报人给予奖励。</t>
  </si>
  <si>
    <t>技术合同认定登记</t>
  </si>
  <si>
    <t>1.《中华人民共和国合同法》（主席令第15号）第十八章技术合同。2.科技部、财政部、国家税务总局《关于印发〈技术合同认定登记管理办法〉的通知》（国科发政字〔2000〕063号）第三条科学技术部管理全国技术合同认定登记工作。省、自治区、直辖市和计划单列市科学技术行政部门管理本行政区划的技术合同认定登记工作。地、市、区、县科学技术行政部门设立技术合同登记机构，具体负责办理技术合同的认定登记工作。3.《科学技术部关于印发&lt;技术合同认定规则&gt;的通知》（国科发政字[2001]253号）。4.财政部国家税务总局《关于贯彻落实〈中共中央国务院关于加强技术创新，发展高科技，实现产业化的决定〉有关税收问题的通知》（财税字〔1999〕273号）第二条第（三）款免税的审批程序：纳税人从事技术转让、开发业务申请免征营业税时，须持技术转让、开发的书面合同，到纳税人所在地省级科技主管部门进行认定，再持有关的书面合同和科技主管部门审核意见证明报当地省级主管税务机关审核。外国企业和外籍个人从境外向中国境内转让技术需要免征营业税的，需提供技术转让或技术开发书面合同，纳税人或其授权人书面申请以及技术受让方所在地的省级科技主管部门审核意见证明，经省级税务主管机关审核后，层报国家税务总局批准。5.《财政部国家税务总局关于居民企业技术转让有关企业所得税政策问题的通知》（财税〔2010〕111号）3.技术转让应签订技术转让合同。其中，境内的技术转让需经省级以上（含省级）科技部门认定登记，跨境的技术转让须经省级以上（含省级）商务部门认定登记，涉及财政经费支持产生技术的转让，需省级以上（含省级）科技部门审批。6.《财政部国家税务总局关于全面推开营业税改征增值税试点的通知》（财税〔2016〕36号）“附件3（二十六）2.备案程序。试点纳税人申请免征增值税时，经持技术转让、开发的书面合同，到纳税人所在地省级科技主管部门进行认定，并持有关的书面合同和科技主管部门审核意见证明文件包主管税务机关备查。”7.《国家税务总局关于企业研究开发费用税前加计扣除政策有关问题的公告》2015年第97号第六条（三）3.经科技行政主管部门登记的委托、合作研究开发项目的合同。8.《河南省人民政府关于取消调整行政审批项目和部门非行政许可审批事项的决定》（豫政〔2015〕56号）。“附件6省政府决定取消和调整的部门非行政许可审批事项目录4：技术合同认定登记省政府科技部门不再登记”。9.《河南省科技厅关于下放技术合同认定登记审核权限的通知》（2015年10月9日）“1.从发文之日起，经各省辖市、省直管县（市）科技行政部门认定登记审核的技术合同不再送省科技厅复核盖章。二、各省辖市、省直管县（市）科技行政管理部门要设立技术合同认定登记审核机构，具体负责本行政区划内技术合同的认定登记审核工作。”</t>
  </si>
  <si>
    <t>平顶山市新华区科学技术局</t>
  </si>
  <si>
    <t>河南省科技特派员选派审核推荐</t>
  </si>
  <si>
    <t>1.《河南省人民政府办公厅关于深入推行科技特派员制度的实施意见》（豫政办〔2016〕188号）；2.《河南省“三区”人才支持计划科技人员专项计划实施方案》（豫科〔2014〕117号）</t>
  </si>
  <si>
    <t>市级重点实验室建设</t>
  </si>
  <si>
    <t>《郑州市人民政府关于印发郑州市加快研发中心建设的若干政策（暂行）的通知》郑政〔2012〕38号第四条：鼓励本市行政区域内企事业单位围绕我市战略支撑产业、战略新兴产业、传统优势产业、现代农业、现代服务业、社会事业等重点领域，建立各级各类研发中心。</t>
  </si>
  <si>
    <t>市级众创空间备案</t>
  </si>
  <si>
    <t>《郑州市众创空间管理办法》（郑科〔2015〕99号）</t>
  </si>
  <si>
    <t>市级技术转移服务机构管理</t>
  </si>
  <si>
    <t>一.《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3.建立健全技术转移服务体系。培育一批市场活力强的技术转移示范机构。”</t>
  </si>
  <si>
    <t>市级科技企业孵化器认定</t>
  </si>
  <si>
    <t>《郑州市科技企业孵化器认定管理办法》</t>
  </si>
  <si>
    <t>科技创新券后补助</t>
  </si>
  <si>
    <t>科技创新创业券实施管理办法</t>
  </si>
  <si>
    <t>社会保险登记</t>
  </si>
  <si>
    <t>企业社会保险登记</t>
  </si>
  <si>
    <t>平顶山市新华区人力资源和社会保障局</t>
  </si>
  <si>
    <t>社会团体、民办非企业单位、基金会、律师事务所、会计师事务所等单位社会保险登记</t>
  </si>
  <si>
    <t>机关事业单位社会保险登记</t>
  </si>
  <si>
    <t>机关单位社会保险登记</t>
  </si>
  <si>
    <t>事业单位社会保险登记</t>
  </si>
  <si>
    <t>军队用人单位社会保险登记</t>
  </si>
  <si>
    <t>工程建设项目办理工伤保险参保登记</t>
  </si>
  <si>
    <t>参保单位注销</t>
  </si>
  <si>
    <t>机关事业单位社会保险注销登记</t>
  </si>
  <si>
    <t>社会团体、民办非企业单位、基金会、律师事务所、会计师事务所等单位社会保险注销登记</t>
  </si>
  <si>
    <t>企业社会保险注销登记</t>
  </si>
  <si>
    <t>招录,录用,企业调入,退伍兵安置等首次在机关事业单位参加工作的人员参保登记（机关事业单位养老保险）</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</si>
  <si>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</si>
  <si>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</si>
  <si>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</si>
  <si>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</si>
  <si>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</si>
  <si>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</si>
  <si>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民办非企业人员、机关事业单位非在编人员参保登记（企业）</t>
  </si>
  <si>
    <t>企业职工参保登记（企业基本养老保险）</t>
  </si>
  <si>
    <t>未按时参保企业人员参保登记</t>
  </si>
  <si>
    <t>老工伤人员参加城镇职工基本养老保险登记</t>
  </si>
  <si>
    <t>超龄人员参保登记（含机关事业单位非在编人员）</t>
  </si>
  <si>
    <t>超龄人员参保登记（补收）</t>
  </si>
  <si>
    <t>城乡居民养老保险参保登记</t>
  </si>
  <si>
    <t>社会保险参保信息维护</t>
  </si>
  <si>
    <t>单位（项目）基本信息变更</t>
  </si>
  <si>
    <t>机关事业单位关键信息变更</t>
  </si>
  <si>
    <t>机关事业单位基本信息变更</t>
  </si>
  <si>
    <t>单位关键信息变更（企业）</t>
  </si>
  <si>
    <t>单位（项目）基本信息变更（企业）</t>
  </si>
  <si>
    <t>个人基本信息变更</t>
  </si>
  <si>
    <t>机关事业单位在职人员关键信息变更</t>
  </si>
  <si>
    <t>机关事业单位在职人员基本信息变更</t>
  </si>
  <si>
    <t>机关事业单位退休人员基本信息变更</t>
  </si>
  <si>
    <t>机关事业单位退休人员关键信息变更</t>
  </si>
  <si>
    <t>个人关键信息变更（企业）（身份证号码、姓名变更）</t>
  </si>
  <si>
    <t>个人关键信息变更（企业）（参加工作时间变更、视同缴费时间变更）</t>
  </si>
  <si>
    <t>个人关键信息变更（企业）（记账户时间变更）</t>
  </si>
  <si>
    <t>个人关键信息变更（企业）（参保时间变更）</t>
  </si>
  <si>
    <t>个人基本信息变更（企业）（民族、性别、户口所在地、户口所在地所属行政区代码、户口簿编号、户口性质变更）</t>
  </si>
  <si>
    <t>企业离退休人员基本信息修改</t>
  </si>
  <si>
    <t>养老保险待遇发放账户维护申请</t>
  </si>
  <si>
    <t>企业职工养老保险社会化发放信息变更</t>
  </si>
  <si>
    <t>企业养老保险单位银行账户变更</t>
  </si>
  <si>
    <t>机关事业单位人员社会化发放信息变更</t>
  </si>
  <si>
    <t>机关事业单位账户信息维护</t>
  </si>
  <si>
    <t>工伤保险待遇发放账户维护申请</t>
  </si>
  <si>
    <t>工伤保险社会化发放信息变更</t>
  </si>
  <si>
    <t>工伤保险单位发放信息变更</t>
  </si>
  <si>
    <t>失业保险待遇发放账户维护申请</t>
  </si>
  <si>
    <t>社会保险缴费申报</t>
  </si>
  <si>
    <t>缴费人员增减申报</t>
  </si>
  <si>
    <t>机关事业单位养老保险关系中断</t>
  </si>
  <si>
    <t>终止社会保险关系（企业）—出国定居</t>
  </si>
  <si>
    <t>终止社会保险关系（企业）—重复参保</t>
  </si>
  <si>
    <t>终止社会保险关系（企业）—死亡</t>
  </si>
  <si>
    <t>企业人员中断社会保险关系</t>
  </si>
  <si>
    <t>社会保险缴费申报与变更</t>
  </si>
  <si>
    <t>机关事业单位在职人员缴费工资基数申报</t>
  </si>
  <si>
    <t>机关事业单位在职人员缴费工资基数变更</t>
  </si>
  <si>
    <t>企业在职人员缴费工资变更</t>
  </si>
  <si>
    <t>企业在职人员缴费基数申报</t>
  </si>
  <si>
    <t>社会保险费断缴补缴申报</t>
  </si>
  <si>
    <t>企业职工社会保险费补收</t>
  </si>
  <si>
    <t>企业职工欠费补缴</t>
  </si>
  <si>
    <t>困难企业职工欠费补缴</t>
  </si>
  <si>
    <t>社会保险参保缴费记录查询</t>
  </si>
  <si>
    <t>单位参保证明查询打印</t>
  </si>
  <si>
    <t>单位参保证明查询打印（机关事业单位养老保险）</t>
  </si>
  <si>
    <t>单位参保证明查询打印（企业基本养老保险）</t>
  </si>
  <si>
    <t>个人权益记录查询打印</t>
  </si>
  <si>
    <t>个人权益记录查询打印（机关事业单位养老保险）</t>
  </si>
  <si>
    <t>个人权益记录查询打印（企业基本养老保险）</t>
  </si>
  <si>
    <t>养老保险服务</t>
  </si>
  <si>
    <t>职工正常退休(职)申请</t>
  </si>
  <si>
    <t>机关事业单位正常退休人员养老保险待遇（正式待遇）申领</t>
  </si>
  <si>
    <t>企业人员退休申请（已有社会化发放信息-正常退休）</t>
  </si>
  <si>
    <t>企业人员退休申请（无社会化发放信息-正常退休）</t>
  </si>
  <si>
    <t>城乡居民养老保险待遇申领</t>
  </si>
  <si>
    <t>职工提前退休（退职）申请</t>
  </si>
  <si>
    <t>机关事业单位提前退休人员养老保险待遇（正式待遇）申领</t>
  </si>
  <si>
    <t>企业人员退休申请（已有社会化发放信息-提前退休）</t>
  </si>
  <si>
    <t>企业人员退休申请（无社会化发放信息-提前退休）</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</si>
  <si>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</si>
  <si>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</si>
  <si>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</si>
  <si>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</si>
  <si>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</si>
  <si>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</si>
  <si>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</si>
  <si>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</si>
  <si>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</si>
  <si>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</si>
  <si>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企业离退休人员超期未参加资格认证暂停养老金发放</t>
  </si>
  <si>
    <t>企业离退休人员申报失踪、下落不明超过6个月暂停养老金发放</t>
  </si>
  <si>
    <t>企业离退休人员触犯刑律暂停养老金发放</t>
  </si>
  <si>
    <t>企业离退休人员疑似死亡暂停养老金发放</t>
  </si>
  <si>
    <t>企业离退休人员重复领取养老保险待遇暂停养老金发放</t>
  </si>
  <si>
    <t>恢复养老保险待遇申请</t>
  </si>
  <si>
    <t>查实举报错误恢复养老金发放</t>
  </si>
  <si>
    <t>待遇重复领取清算完成恢复养老金发放</t>
  </si>
  <si>
    <t>企业离退休人员服刑期满释放后恢复养老金发放</t>
  </si>
  <si>
    <t>企业离退休人员完成养老保险待遇领取资格认证恢复养老金发放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</si>
  <si>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</si>
  <si>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</si>
  <si>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</si>
  <si>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</si>
  <si>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</si>
  <si>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</si>
  <si>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养老在职死亡（企业）</t>
  </si>
  <si>
    <t>重复缴费个人帐户返还（企业）</t>
  </si>
  <si>
    <t>养老在职出国定居（企业）</t>
  </si>
  <si>
    <t>企业人员个人帐户一次性待遇申领（退休时缴费不足15年自愿退保）</t>
  </si>
  <si>
    <t>丧葬补助金、抚恤金申领</t>
  </si>
  <si>
    <t>丧葬补助金、抚恤金申领（企业基本养老保险）</t>
  </si>
  <si>
    <t>企业离退休人员法院判处死刑丧葬补助金、抚恤金申领</t>
  </si>
  <si>
    <t>企业离退休人员法院宣告死亡丧葬补助金、抚恤金申领</t>
  </si>
  <si>
    <t>企业离退休人员因病非因工死亡丧葬补助金、抚恤金申领</t>
  </si>
  <si>
    <t>企业离退休人员因工非因病死亡丧葬补助金、抚恤金申领（工伤未领取待遇）</t>
  </si>
  <si>
    <t>居民养老保险注销登记</t>
  </si>
  <si>
    <t>城镇职工基本养老保险关系转移接续申请</t>
  </si>
  <si>
    <t>省外城镇企业职工基本养老保险转入省内城镇企业职工基本养老保险</t>
  </si>
  <si>
    <t>城镇企业职工基本养老保险关系转出</t>
  </si>
  <si>
    <t>机关事业单位养老保险关系转移接续申请</t>
  </si>
  <si>
    <t>省外机关事业单位基本养老保险转入省内机关事业单位养老保险</t>
  </si>
  <si>
    <t>省内机关事业单位养老保险转出到省外机关事业单位基本养老保险</t>
  </si>
  <si>
    <t>城乡居民基本养老保险关系转移接续申请</t>
  </si>
  <si>
    <t>机关事业单位基本养老保险与城镇企业职工基本养老保险互转申请</t>
  </si>
  <si>
    <t>企业职工基本养老保险关系转入机关事业单位养老保险</t>
  </si>
  <si>
    <t>机关事业单位养老保险转出到企业职工基本养老保险</t>
  </si>
  <si>
    <t>机关事业单位基本养老保险转入城镇企业职工基本养老保险</t>
  </si>
  <si>
    <t>城镇企业职工基本养老保险转出到机关事业单位基本养老保险</t>
  </si>
  <si>
    <t>城镇职工基本养老保险与城乡居民基本养老保险制度衔接申请</t>
  </si>
  <si>
    <t>城镇企业职工基本养老保险转出到城乡居民养老保险</t>
  </si>
  <si>
    <t>城乡居民养老保险转入城镇企业职工基本养老保险</t>
  </si>
  <si>
    <t>军地养老保险关系转移接续申请</t>
  </si>
  <si>
    <t>军人退役基本养老保险关系转入机关事业单位养老保险</t>
  </si>
  <si>
    <t>未就业随军配偶基本养老保险关系转入机关事业单位养老保险</t>
  </si>
  <si>
    <t>退役军人基本养老保险转入</t>
  </si>
  <si>
    <t>多重养老保险关系个人账户退费</t>
  </si>
  <si>
    <t>省内城镇企业职工基本养老保险关系转入（多重养老保险关系个人账户退费）</t>
  </si>
  <si>
    <t>跨省城镇企业职工基本养老保险关系转入（多重养老保险关系个人账户退费）</t>
  </si>
  <si>
    <t>社会保险费延缴申请</t>
  </si>
  <si>
    <t>《人力资源和社会保障部社会保险费申报缴纳管理规定》（人力资源和社会保障部令第20号）</t>
  </si>
  <si>
    <t>单位缓缴登记</t>
  </si>
  <si>
    <t>工伤保险服务</t>
  </si>
  <si>
    <t>用人单位办理工伤登记</t>
  </si>
  <si>
    <t>《关于印发工伤保险经办规程的通知》（人社部发〔2012〕11号）第五十四条：职工发生事故伤害或按照
职业病防治法 规定被诊断、鉴定为职业病，经社会保险行政部门认定工伤后，用人单位应及时到业务部门办
理工伤职工登记……。第 五十七条：职工被借调期间发生工伤事故的，或职工与用人单位解除或终止劳动关
系后被确诊为职业病的，由原用人单 位为其办理工伤登记。</t>
  </si>
  <si>
    <t>工伤认定信息登记</t>
  </si>
  <si>
    <t>变更工伤登记</t>
  </si>
  <si>
    <t>1.《工伤保险条例》（中华人民共和国国务院令第586号）第四十三条：用人单位分立、合并、转让的，承继
单位应当承担 原用人单位的工伤保险责任；原用人单位已经参加工伤保险的，承继单位应当到当地经办机构
办理工伤保险变更登记。 用人单位实行承包经营的，工伤保险责任由职工劳动关系所在单位承担。职工被借
调期间受到工伤事故伤害的，由原用 人单位承担工伤保险责任，但原用人单位与借调单位可以约定补偿办法
。企业破产的，在破产清算时依法拨付应当由单 位支付的工伤保险待遇费用。 2.《关于印发工伤保险经办
规程的通知》（人社部发〔2012〕11号）第六十条：工伤职工因转移、解除或终止劳动关系， 因工伤保险关系发生变动而变更工伤登记，相关用人单位填写《工伤保险关系变动表》并提供相关证明资料。</t>
  </si>
  <si>
    <t>变更工伤信息登记</t>
  </si>
  <si>
    <t>异地居住就医申请确认</t>
  </si>
  <si>
    <t>1.《关于印发工伤保险经办规程的通知》（人社部发〔2012〕11号）第四十二条：居住在统筹地区以外的工
伤职工，经统 筹地区劳动能力鉴定委员会鉴定或者经统筹地区社会保险行政部门委托居住地劳动能力鉴定委
员会鉴定需要继续治疗 的，工伤职工本人应在居住地选择一所县级以上工伤保险协议机构或同级医疗机构进
行治疗，填报《工伤职工异地居住 就医申请表》，并经过业务部门批准。</t>
  </si>
  <si>
    <t>旧伤复发申请确认</t>
  </si>
  <si>
    <t>1.《关于印发工伤保险经办规程的通知》（人社部发〔2012〕11号）第四十四条：工伤职工因旧伤复发需要
治疗的，填写 《工伤职工旧伤复发治疗申请表》，由就诊的工伤保险协议机构提出工伤复发的诊断意见，经
业务部门核准后到工伤保 险协议机构就医。对旧伤复发有争议的，由劳动能力鉴定委员会确定。</t>
  </si>
  <si>
    <t>转诊转院申请确认</t>
  </si>
  <si>
    <t>1.《关于印发工伤保险经办规程的通知》（人社部发〔2012〕11号）第四十五条：工伤职工因伤情需要到统
筹地区以外就 医的，由经办机构指定的工伤保险协议机构提出意见，填写《工伤职工转诊转院申请表》，报
业务部门批准。</t>
  </si>
  <si>
    <t>工伤康复申请确认</t>
  </si>
  <si>
    <t>1.《关于印发工伤保险经办规程的通知》（人社部发〔2012〕11号）第四十七条：工伤职工需要进行身体机
能、心理康复 或职业训练的，应由工伤保险协议机构提出康复治疗方案，包括康复治疗项目、时间、预期效
果和治疗费用等内容，用 人单位、工伤职工或近亲属提出申请，填写《工伤职工康复申请表》，报业务部门
批准。 2.《关于印发〈工伤康复服务项目（试行）〉和〈工伤康复服务规范（试行）〉（修订版）的通知》
（人社部发〔2013〕 30号）一、《服务项目》和《服务规范》既是工伤康复试点机构开展工伤康复服务的业
务指南和工作规程，也是工伤保 险行政管理部门、社会保险经办机构和劳动能力鉴定机构进行工伤康复监督
管理的重要依据……。二、《服务项目》和 《服务规范》的使用范围仅限于在各地确定的工伤康复协议机构
进行康复的工伤人员。工伤职工康复期间必需使用的中 医治疗、康复类项目按本地《工伤保险诊疗项目目录
》的规定执行。</t>
  </si>
  <si>
    <t>工伤康复治疗期延长申请</t>
  </si>
  <si>
    <t>1.《关于印发工伤保险经办规程的通知》（人社部发〔2012〕11号）第四十八条：工伤康复治疗的时间需要
延长时，由工 伤保险协议机构提出意见，用人单位、工伤职工或近亲属同意，并报业务部门批准。 2.《关
于印发〈工伤康复服务项目（试行）〉和〈工伤康复服务规范（试行）〉（修订版）的通知》（人社部发〔
2013〕 30号）一、《服务项目》和《服务规范》既是工伤康复试点机构开展工伤康复服务的业务指南和工作
规程，也是工伤保 险行政管理部门、社会保险经办机构和劳动能力鉴定机构进行工伤康复监督管理的重要依
据……。二、《服务项目》和 《服务规范》的使用范围仅限于在各地确定的工伤康复协议机构进行康复的工
伤人员。工伤职工康复期间必需使用的中 医治疗、康复类项目按本地《工伤保险诊疗项目目录》的规定执行
。</t>
  </si>
  <si>
    <t>工伤康复治疗期延长申请确认</t>
  </si>
  <si>
    <t>辅助器具异地配置申请</t>
  </si>
  <si>
    <t>1.《工伤保险条例》（中华人民共和国国务院令第586号）第三十二条：工伤职工因日常生活或者就业需要
，经劳动能力鉴 定委员会确认，可以安装假肢、矫形器、假眼、假牙和配置轮椅等辅助器具，所需费用按照
国家规定的标准从工伤保险 基金支付。 2.《工伤保险辅助器具配置管理办法》（中华人民共和国人力资源
和社会保障部、民政部、卫生和计划生育委员会令第27 号）第十五条：工伤职工配置辅助器具的费用包括安
装、维修、训练等费用，按照规定由工伤保险基金支付。经经办机 构同意，工伤职工到统筹地区以外的协议
机构配置辅助器具发生的交通、食宿费用，可以按照统筹地区人力资源社会保 障行政部门的规定，由工伤保
险基金支付。 3.《关于印发工伤保险经办规程的通知》（人社部发〔2012〕11号）第五十条：按照《工伤保
险辅助器具配置管理办法 》，工伤职工需要配置（更换）辅助器具的，由用人单位、工伤职工或近亲属填写
《工伤职工配置（更换）辅助器具申 请表》，并持劳动能力鉴定委员会出具的配置辅助器具确认书，由业务
部门核准后到工伤职工选定的工伤保险协议机构 配置。</t>
  </si>
  <si>
    <t>工伤医疗（康复）费用申报</t>
  </si>
  <si>
    <t>1.《中华人民共和国社会保险法》第三十八条：因工伤发生的下列费用，按照国家规定从工伤保险基金中支
付：（一）治 疗工伤的医疗费用和康复费用……。 2.《工伤保险条例》（中华人民共和国国务院令第586号
）第三十条：职工因工作遭受事故伤害或者患职业病进行治疗，享 受工伤医疗待遇。……工伤职工到签订服
务协议的医疗机构进行工伤康复的费用，符合规定的，从工伤保险基金支付。 3.《关于印发工伤保险经办规
程的通知》（人社部发〔2012〕11号）第六十一条：用人单位申报医疗（康复）费，填写《 工伤医疗（康复
）待遇申请表》并提供以下资料：（一）医疗机构出具的伤害部位和程度的诊断证明；（二）工伤职工的医
疗（康复）票据、病历、清单、处方及检查报告；居住在统筹地区以外的工伤职工在居住地就医的，还需提
供《工 伤职工异地居住就医申请表》。工伤职工因旧伤复发就医的，还需提供《工伤职工旧伤复发申请表》
。批准到统筹地区 以外就医的工伤职工，还需提供《工伤职工转诊转院申请表》；（三）省、自治区、直辖
市经办机构规定的其他证件和 资料。</t>
  </si>
  <si>
    <t>住院伙食补助费申领</t>
  </si>
  <si>
    <t>1.《中华人民共和国社会保险法》第三十八条：因工伤发生的下列费用，按照国家规定从工伤保险基金中支
付：…… （二）住院伙食补助费；（三）到统筹地区以外就医的交通食宿费……。 2.《工伤保险条例》
（中华人民共和国国务院令第586号）第三十条：……职工住院治疗工伤的伙食补助费，以及经医疗机 构出
具证明，报经办机构同意，工伤职工到统筹地区以外就医所需的交通、食宿费用从工伤保险基金支付，基金
支付的 具体标准由统筹地区人民政府规定……。 3.《关于印发工伤保险经办规程的通知》（人社部发〔
2012〕11号）第六十四条：工伤职工住院治疗的，业务部门根据统 筹地区人民政府规定的伙食补助费标准及工伤职工的住院天数，核定住院伙食补助费。业务部门批准到统筹地区以外就 医的，根据统筹地区人民政府
规定的交通、食宿费标准，核定交通、食宿费用。</t>
  </si>
  <si>
    <t>统筹地区以外交通、食宿费申领</t>
  </si>
  <si>
    <t>一次性工伤医疗补助金申请</t>
  </si>
  <si>
    <t>1.《中华人民共和国社会保险法》第三十八条：因工伤发生的下列费用，按照国家规定从工伤保险基金中支
付：…… （五）生活不能自理的，经劳动能力鉴定委员会确认的生活护理费；（六）一次性伤残补助金和一
至四级伤残职工按月 领取的伤残津贴；……。第三十九条：因工伤发生的下列费用，按照国家规定由用人单
位支付：（一）治疗工伤期间的 工资福利；（二）五级、六级伤残职工按月领取的伤残津贴；（三）终止或
者解除劳动合同时，应当享受的一次性伤残 就业补助金。 2.《工伤保险条例》（中华人民共和国国务院令
第586号）第三十五条：职工因工致残被鉴定为一级至四级伤残的，保留劳 动关系，退出工作岗位，享受以下待遇：（一）从工伤保险基金按伤残等级支付一次性伤残补助金……（二）从工伤保 险基金按月支付伤残
津贴……（三）工伤职工达到退休年龄并办理退休手续后，停发伤残津贴，按照国家有关规定享受 基本养老
保险待遇。基本养老保险待遇低于伤残津贴的，由工伤保险基金补足差额……。第三十六条：职工因工致残
被 鉴定为五级、六级伤残的，享受以下待遇：（一）从工伤保险基金按伤残等级支付一次性伤残补助金
……（二）保留与 用人单位的劳动关系，由用人单位安排适当工作。难以安排工作的，由用人单位按月发给
伤残津贴……经工伤职工本人 提出，该职工可以与用人单位解除或者终止劳动关系，由工伤保险基金支付一
次性工伤医疗补助金，由用人单位支付一 次性伤残就业补助金。一次性工伤医疗补助金和一次性伤残就业补
助金的具体标准由省、自治区、直辖市人民政府规定 。第三十七条：职工因工致残被鉴定为七级至十级伤残
的，享受以下待遇：（一）从工伤保险基金按伤残等级支付一次 性伤残补助金……（二）劳动、聘用合同期
满终止，或者职工本人提出解除劳动、聘用合同的，由工伤保险基金支付一 次性工伤医疗补助金，由用人单
位支付一次性伤残就业补助金。一次性工伤医疗补助金和一次性伤残就业补助金的具体 标准由省、自治区、
直辖市人民政府规定。 3.《关于印发工伤保险经办规程的通知》（人社部发〔2012〕11号）第六十八条：业
务部门根据劳动能力鉴定结论、工伤 职工本人工资或统筹地区上年度职工月平均工资，核定一次性伤残补助
金、伤残津贴和生活护理费……。</t>
  </si>
  <si>
    <t>辅助器具配置（更换）费用申报</t>
  </si>
  <si>
    <t>1.《中华人民共和国社会保险法》第三十八条：因工伤发生的下列费用，按照国家规定从工伤保险基金中支
付：…… （四）安装配置伤残辅助器具所需费用……。 2.《工伤保险条例》（中华人民共和国国务院令第
586号）第三十二条：工伤职工因日常生活或者就业需要，经劳动能力鉴 定委员会确认，可以安装假肢、矫
形器、假眼、假牙和配置轮椅等辅助器具，所需费用按照国家规定的标准从工伤保险 基金支付。 3.《工伤
保险辅助器具配置管理办法》（中华人民共和国人力资源和社会保障部、民政部、卫生和计划生育委员会令
第27 号）第十四条：协议机构或者工伤职工与经办机构结算配置费用时，应当出具配置服务记录。经办机构
核查后，应当按 照工伤保险辅助器具配置目录有关规定及时支付费用。 4.《关于印发工伤保险经办规程的
通知》（人社部发〔2012〕11号）第六十六条：工伤职工配置（更换）辅助器具，用人 单位申报工伤职工的
辅助器具配置费用时，提供以下资料：（一）工伤职工配置（更换）辅助器具申请表；（二）配置 辅助器具
确认书；（三）辅助器具配置票据；（四）省、自治区、直辖市经办机构规定的其他证件和资料。</t>
  </si>
  <si>
    <t>伤残待遇申领（一次性伤残补助金、伤残津贴和生活护理费）</t>
  </si>
  <si>
    <t>一次性伤残补助金申领</t>
  </si>
  <si>
    <t>1.《中华人民共和国社会保险法》第三十八条：因工伤发生的下列费用，按照国家规定从工伤保险基金中支
付：…… （五）生活不能自理的，经劳动能力鉴定委员会确认的生活护理费；（六）一次性伤残补助金和一
至四级伤残职工按月 领取的伤残津贴；……。第三十九条：因工伤发生的下列费用，按照国家规定由用人单
位支付：（一）治疗工伤期间的 工资福利；（二）五级、六级伤残职工按月领取的伤残津贴；（三）终止或
者解除劳动合同时，应当享受的一次性伤残 就业补助金。 2.《工伤保险条例》（中华人民共和国国务院令
第586号）第三十五条：职工因工致残被鉴定为一级至四级伤残的，保留劳 动关系，退出工作岗位，享受以
下待遇：（一）从工伤保险基金按伤残等级支付一次性伤残补助金……（二）从工伤保 险基金按月支付伤残
津贴……（三）工伤职工达到退休年龄并办理退休手续后，停发伤残津贴，按照国家有关规定享受 基本养老
保险待遇。基本养老保险待遇低于伤残津贴的，由工伤保险基金补足差额……。第三十六条：职工因工致残
被 鉴定为五级、六级伤残的，享受以下待遇：（一）从工伤保险基金按伤残等级支付一次性伤残补助金
……（二）保留与 用人单位的劳动关系，由用人单位安排适当工作。难以安排工作的，由用人单位按月发给
伤残津贴……经工伤职工本人 提出，该职工可以与用人单位解除或者终止劳动关系，由工伤保险基金支付一
次性工伤医疗补助金，由用人单位支付一 次性伤残就业补助金。一次性工伤医疗补助金和一次性伤残就业补
助金的具体标准由省、自治区、直辖市人民政府规定 。第三十七条：职工因工致残被鉴定为七级至十级伤残
的，享受以下待遇：（一）从工伤保险基金按伤残等级支付一次 性伤残补助金……（二）劳动、聘用合同期
满终止，或者职工本人提出解除劳动、聘用合同的，由工伤保险基金支付一 次性工伤医疗补助金，由用人单
位支付一次性伤残就业补助金。一次性工伤医疗补助金和一次性伤残就业补助金的具体 标准由省、自治区、
直辖市人民政府规定。 3.《关于印发工伤保险经办规程的通知》（人社部发〔2012〕11号）第六十八条：业
务部门根据劳动能力鉴定结论、工伤 职工本人工资或统筹地区上年度职工月平均工资，核定一次性伤残补助
金、伤残津贴和生活护理费……。</t>
  </si>
  <si>
    <t>伤残津贴和生活护理费申领</t>
  </si>
  <si>
    <t>一次性工亡补助金（含生活困难，预支50%确认）、丧葬补助金申领</t>
  </si>
  <si>
    <t>1.《中华人民共和国社会保险法》第三十八条：因工伤发生的下列费用，按照国家规定从工伤保险基金中支
付：…… （八）因工死亡的，其遗属领取的丧葬补助金、供养亲属抚恤金和因工死亡补助金……。第三十九
条：因工伤发生的下 列费用，按照国家规定由用人单位支付：（一）治疗工伤期间的工资福利；（二）五级
、六级伤残职工按月领取的伤残 津贴；（三）终止或者解除劳动合同时，应当享受的一次性伤残就业补助金
。 2.《工伤保险条例》（中华人民共和国国务院令第586号）第三十九条：职工因工死亡，其近亲属按照下
列规定从工伤保险 基金领取丧葬补助金、供养亲属抚恤金和一次性工亡补助金：（一）丧葬补助金为6个月的统筹地区上年度职工月平均工 资；（二）供养亲属抚恤金按照职工本人工资的一定比例发给由因工死亡职
工生前提供主要生活来源、无劳动能力的亲 属……（三）一次性工亡补助金标准为上一年度全国城镇居民人
均可支配收入的20倍。伤残职工在停工留薪期内因工伤 导致死亡的，其近亲属享受本条第一款规定的待遇。
一级至四级伤残职工在停工留薪期满后死亡的，其近亲属可以享受 本条第一款第（一）项、第（二）项规定
的待遇。第四十一条：职工因工外出期间发生事故或者在抢险救灾中下落不明 的，从事故发生当月起3个月
内照发工资，从第4个月起停发工资，由工伤保险基金向其供养亲属按月支付供养亲属抚恤 金。生活有困难
的，可以预支一次性工亡补助金的50%……。 3.《关于印发工伤保险经办规程的通知》（人社部发〔2012〕
11号）第六十九条：职工因工死亡或停工留薪期内因工伤导 致死亡的，业务部门根据工亡时间上年度全国城
镇居民人均可支配收入和统筹地区上年度职工月平均工资，核定一次性 工亡补助金和丧葬补助金。伤残等级
为一至四级的工伤职工，停工留薪期满死亡的，业务部门根据统筹地区上年度职工 月平均工资，核定丧葬补
助金……。</t>
  </si>
  <si>
    <t>供养亲属抚恤金申领</t>
  </si>
  <si>
    <t>1.《中华人民共和国社会保险法》第三十八条：因工伤发生的下列费用，按照国家规定从工伤保险基金中支
付：…… （八）因工死亡的，其遗属领取的丧葬补助金、供养亲属抚恤金和因工死亡补助金……。 2.《工
伤保险条例》（中华人民共和国国务院令第586号）第三十九条：职工因工死亡，其近亲属按照下列规定从工
伤保险 基金领取丧葬补助金、供养亲属抚恤金和一次性工亡补助金：……（二）供养亲属抚恤金按照职工本
人工资的一定比例 发给由因工死亡职工生前提供主要生活来源、无劳动能力的亲属。标准为：配偶每月
40%，其他亲属每人每月30%，孤寡 老人或者孤儿每人每月在上述标准的基础上增加10%。核定的各供养亲属的抚恤金之和不应高于因工死亡职工生前的工资 。供养亲属的具体范围由国务院社会保险行政部门规定
……第四十一条：职工因工外出期间发生事故或者在抢险救灾中 下落不明的，从事故发生当月起3个月内照
发工资，从第4个月起停发工资，由工伤保险基金向其供养亲属按月支付供养 亲属抚恤金……。 3.《关于印
发工伤保险经办规程的通知》（人社部发〔2012〕11号）第七十条：申请领取供养亲属抚恤金的，应提供以
下 资料：（一）居民身份证原件及复印件；（二）与工亡职工关系证明；（三）依靠工亡职工生前提供主要
生活来源的证 明；（四）完全丧失劳动能力的提供劳动能力鉴定结论书；（五）孤儿、孤寡老人提供民政部
门相关证明；（六）在校 学生提供学校就读证明；（七）省、自治区、直辖市经办机构规定的其他证件和资
料。供养亲属范围和条件根据国务院 社会保险行政部门有关规定确定。</t>
  </si>
  <si>
    <t>工伤保险待遇变更</t>
  </si>
  <si>
    <t>一、《工伤保险条例》第四十条 伤残津贴、供养亲属抚恤金、生活护理费由统筹地区社会保险行政部门根据
职工平均工资和生活费用变化等情况适时调整。调整办法由省、自治区、直辖市人民政府规定。二、《河南
省工伤保险条例》第三十一条，伤残津贴、供养亲属抚恤金、生活护理费由统筹地区劳动保障行政部门根据
职工平均工资和生活费用变化等情况适时调整，报省劳动保障行政部门批准后实施。三、《工伤保险经办规
程》（人社部发[2012]11号）第87条。</t>
  </si>
  <si>
    <t>供养亲属抚恤金调整</t>
  </si>
  <si>
    <t>一、《中华人民共和国社会保险法》第四十三条：工伤职工有下列情形之一的，停止享受工伤保险待遇
：（一）丧失享受待遇：（一）丧失享受待遇条件的；（二）拒不接受劳动能力鉴定的；（三）拒绝治疗的
。二、《工伤保险条例》（中华人民共和国国务院令第586号）第四十二条：工伤职工有下列情形之一的，停
止享受工伤保险待；三、《中华人民共和国劳动和社会保障部令第18号》第四条：1、年满18周岁且未完全丧
失劳动能力的；2、就业或参军的；3、工亡职工配偶再婚的；4、被他人或组织收养的；5、死亡的。《中华
人民共和国劳动和社会保障部令第18号》第五条，领取抚恤金的人员，在判刑收监执行期间，停止享受抚恤</t>
  </si>
  <si>
    <t>供养亲属抚恤金停发</t>
  </si>
  <si>
    <t>（一）《中华人民共和国社会保险法》第四章第三十三条至四十三条；
（二）《工伤保险条例》（中华人民共和国国务院令第586号）；
（三）《河南省工伤保险条例》； 
（四）《河南省人力资源和社会保障厅 河南省财政厅 关于河南省机关公务员和参照公务员法管理的事业单位工作人员参加工伤保险有关问题的通知》（豫人社办[2015]25号）；
（五）《因工死亡职工供养亲属范围规定》（中华人民共和国劳动和社会保障部令第18号）；
（六）《河南省人力资源和社会保障厅关于工伤保险若干问题的意见》（豫人社工伤[2012]15号）；
（七）《人力资源和社会保障部关于执行&lt;工伤保险条例&gt;若干问题的意见》（人社部发[2013]34号）；
（八）《人力资源和社会保障部关于执行&lt;工伤保险条例&gt;若干问题的意见（二）》（人社部发[2016]29号）；
（九）中华人民共和国社会保障部《关于实施&lt;工伤保险条例&gt;若干问题的意见》（劳社部函[2004]256号）；
（十）《实施&lt;中华人民共和国社会保险法&gt;若干规定》（中华人民共和国人力资源和社会保障部令第13号）；
（十一）《河南省人力资源和社会保障厅关于1-4级老工伤人员有关待遇的处理意见》（豫人社工伤[2015]12号）；
（十二）《河南省人力资源和社会保障厅关于转发人社部发[2012]11号文件印发工伤保险经办规程的通知》（豫人社工伤[2012]3号）；
（十三）《河南省人力资源和社会保障厅 河南省财政厅关于印发&lt;河南省工伤保险省级统筹实施意见&gt;的通知》（豫人社[2018]44号）；
（十四）《河南省人力资源和社会保障厅关于印发&lt;河南省工伤职工停工留薪期管理办法&gt;的通知》（豫人社工伤[2016]8号）。</t>
  </si>
  <si>
    <t>供养亲属抚恤金续发</t>
  </si>
  <si>
    <t>伤残津贴调整</t>
  </si>
  <si>
    <t>伤残津贴停发</t>
  </si>
  <si>
    <t>伤残津贴续发</t>
  </si>
  <si>
    <t>护理费调整</t>
  </si>
  <si>
    <t>护理费停发</t>
  </si>
  <si>
    <t>护理费续发</t>
  </si>
  <si>
    <t>失业保险服务</t>
  </si>
  <si>
    <t>失业保险金申领</t>
  </si>
  <si>
    <t>具有劳动争议失业人员失业保险待遇申领</t>
  </si>
  <si>
    <t>刑满释放失业人员失业保险待遇申领</t>
  </si>
  <si>
    <t>失业保险待遇申领</t>
  </si>
  <si>
    <t>丧葬补助金和抚恤金申领</t>
  </si>
  <si>
    <t>失业人员死亡（无供养亲属）</t>
  </si>
  <si>
    <t>失业人员死亡（有供养亲属）</t>
  </si>
  <si>
    <t>农民合同制工人一次性生活补助申领</t>
  </si>
  <si>
    <t>失业保险关系转移接续</t>
  </si>
  <si>
    <t>失业保险关系转出</t>
  </si>
  <si>
    <t>失业保险关系转入</t>
  </si>
  <si>
    <t>技能提升补贴申领</t>
  </si>
  <si>
    <t>职业技能提升补贴申领</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</si>
  <si>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</si>
  <si>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</si>
  <si>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社会保障卡服务</t>
  </si>
  <si>
    <t>社会保障卡申领</t>
  </si>
  <si>
    <t>社会保障卡启用（含社会保障卡银行账户激活）</t>
  </si>
  <si>
    <t>社会保障卡启用</t>
  </si>
  <si>
    <t>社会保障卡信息变更</t>
  </si>
  <si>
    <t>《中华人民共和国社会保障卡管理办法》</t>
  </si>
  <si>
    <t>社会保障卡非卡面信息变更</t>
  </si>
  <si>
    <t>社会保障卡密码修改与重置</t>
  </si>
  <si>
    <t>社会保障卡挂失与解挂</t>
  </si>
  <si>
    <t>社会保障卡挂失</t>
  </si>
  <si>
    <t>社会保障卡解挂</t>
  </si>
  <si>
    <t>社会保障卡补领、换领、换发</t>
  </si>
  <si>
    <t>社会保障卡注销</t>
  </si>
  <si>
    <t>就业失业登记</t>
  </si>
  <si>
    <t>失业登记</t>
  </si>
  <si>
    <t>1．人力资源社会保障部关于修改《就业服务与就业管理规定》的决定（2014年12月，部令第23号）   2．《河南省就业登记和失业登记管理暂行办法》（豫人社〔2011〕23号）；                                                        3.《河南省人力资源和社会保障厅 关于进一步提升服务能力做好我省失业登记有关工作的通知》（豫人社办〔2020〕35号 ）；4.河南省人力资源社会保障厅《关于转发 〈人力资源社会保障部办公厅关于进一步做好失业登记服务管理工作的通知〉的通知》（豫人社办函〔2020〕122号）</t>
  </si>
  <si>
    <t>就业登记</t>
  </si>
  <si>
    <t>1．人力资源社会保障部关于修改《就业服务与就业管理规定》的决定（2014年12月，部令第23号）   2．《河南省就业登记和失业登记管理暂行办法》（豫人社〔2011〕23号）。</t>
  </si>
  <si>
    <t>用人单位就业登记</t>
  </si>
  <si>
    <t>个人就业登记</t>
  </si>
  <si>
    <t>《就业创业证》申领</t>
  </si>
  <si>
    <t>1．人力资源社会保障部关于修改《就业服务与就业管理规定》的决定（2014年12月，部令第23号）   2．《河南省就业登记和失业登记管理暂行办法》（豫人社〔2011〕23号）；                                                        3.《河南省人力资源和社会保障厅 关于进一步提升服务能力做好我省失业登记有关工作的通知》（豫人社办〔2020〕35号 ）；4.河南省人力资源社会保障厅《关于转发 〈人力资源社会保障部办公厅关于进一步做好失业登记服务管理工作</t>
  </si>
  <si>
    <t>创业服务</t>
  </si>
  <si>
    <t>创业补贴申领</t>
  </si>
  <si>
    <t>开业补贴</t>
  </si>
  <si>
    <t>运营补贴</t>
  </si>
  <si>
    <t>大众创业扶持项目</t>
  </si>
  <si>
    <t>创业担保贷款申请</t>
  </si>
  <si>
    <t>创业担保贷款申请（个人创业）</t>
  </si>
  <si>
    <t>创业担保贷款申请（小微企业）</t>
  </si>
  <si>
    <t>对就业困难人员（含建档立卡贫困劳动力）实施就业援助</t>
  </si>
  <si>
    <t>就业困难人员认定</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</si>
  <si>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t>
  </si>
  <si>
    <t>就业困难人员（零就业家庭）申请认定</t>
  </si>
  <si>
    <t>就业困难人员社会保险补贴申领</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</si>
  <si>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办公厅《关于应对新冠肺炎疫情影响做好2020年高校毕业生就业工作的通知》（豫郑办〔2020〕15号）</t>
  </si>
  <si>
    <t>灵活就业困难人员社保补贴</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</si>
  <si>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关于进一步做好稳就业工作实施意见的通知》（豫政〔2020〕14号）</t>
  </si>
  <si>
    <t>招用困难人员就业单位的社保补贴</t>
  </si>
  <si>
    <t>公益性岗位补贴申领</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</si>
  <si>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省扶贫办《关于进一步做好公益性岗位开发管理有关工作的通知》（豫人社规〔2020〕5号）；6.《人力资源社会保障部 财政部关于进一步精简证明材料和优化申办程序充分便利就业补贴政策享受的通知》人社部发〔2019〕94号;7.河南省财政厅河南省人力资源社会保障厅关于印发《河南省就业补助资金管理办法》的通知（豫财社〔2018〕8号）。</t>
  </si>
  <si>
    <t>公益性岗位社保补贴</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</si>
  <si>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省扶贫办《关于进一步做好公益性岗位开发管理有关工作的通知》（豫人社规〔2020〕5号）。6.《人力资源社会保障部 财政部关于进一步精简证明材料和优化申办程序充分便利就业补贴政策享受的通知》人社部发〔2019〕94号;7.河南省财政厅河南省人力资源社会保障厅关于印发《河南省就业补助资金管理办法》的通知（豫财社〔2018〕8号）</t>
  </si>
  <si>
    <t>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</si>
  <si>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</si>
  <si>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求职创业补贴申领（贫困劳动力）</t>
  </si>
  <si>
    <t>吸纳贫困劳动力就业奖补申领</t>
  </si>
  <si>
    <t>1.《国务院关于做好当前和今后一段时期就业创业工作的意见》（国发〔2017〕28号）（十三）健全城乡劳动者平等就业
  制度……促进农民工返乡创业，大力发展农民合作社、种养大户、家庭农场、建筑业小微作业企业、“扶贫车间”等生
  产经营主体……对吸纳贫困家庭劳动力就业并稳定就业1年以上的，地方可酌情给予一定奖补……。
2.《关于印发〈就业补助资金管理办法〉的通知》（财社〔2017〕164号）第十二条：就业创业服务补助用于加强公共就业
  创业服务机构服务能力建设，重点支持信息网络系统建设及维护，公共就业创业服务机构及其与高校开展的招聘活动和
  创业服务，对创业孵化基地给予奖补，以及向社会购买基本就业创业服务成果。
3.《关于进一步加大就业扶贫政策支持力度着力提高劳务组织化程度的通知》（人社部发〔2018〕46号）一、大力促进就
  地就近就业……有条件的地区可对吸纳贫困劳动力就业数量多、成效好的就业扶贫基地，按规定通过就业补助资金等给
  予一次性资金奖补。</t>
  </si>
  <si>
    <t>高校毕业生等青年就业服务</t>
  </si>
  <si>
    <t>高等学校等毕业生接收手续办理</t>
  </si>
  <si>
    <t>就业见习补贴申领</t>
  </si>
  <si>
    <t>求职创业补贴申领（毕业年度内离校未就业高校毕业生）</t>
  </si>
  <si>
    <t>高校毕业生社保补贴申领</t>
  </si>
  <si>
    <t>灵活就业高校毕业生社保补贴</t>
  </si>
  <si>
    <t>招用高校毕业生就业单位的社保补贴</t>
  </si>
  <si>
    <t>政府购岗社保补贴</t>
  </si>
  <si>
    <t>职业培训</t>
  </si>
  <si>
    <t>职业培训补贴申领</t>
  </si>
  <si>
    <t>生活费补贴申领</t>
  </si>
  <si>
    <t>职业技能鉴定补贴</t>
  </si>
  <si>
    <t>职业技能鉴定补贴申领</t>
  </si>
  <si>
    <t>职业技能鉴定补贴申领（个人申领）</t>
  </si>
  <si>
    <t>职业技能鉴定补贴申领（鉴定机构申领）</t>
  </si>
  <si>
    <t>流动人员人事档案管理服务</t>
  </si>
  <si>
    <t>档案的接收和转递</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</si>
  <si>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括：档案的接收和转递……。</t>
  </si>
  <si>
    <t>档案的接收</t>
  </si>
  <si>
    <t>档案的转递</t>
  </si>
  <si>
    <t>档案材料的收集、鉴别和归档</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</si>
  <si>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括：……档案材料的收集、鉴别和归档……。</t>
  </si>
  <si>
    <t>提供档案查（借）阅服务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</si>
  <si>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括：……为符合相关规定的单位提供档案查(借)阅服务……。</t>
  </si>
  <si>
    <t>档案查阅服务</t>
  </si>
  <si>
    <t>档案借阅服务</t>
  </si>
  <si>
    <t>依据档案记载出具相关证明</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</si>
  <si>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括：……依据档案记载出具存档、经历、亲属关系等相关证明……。</t>
  </si>
  <si>
    <t>提供政审（考察）服务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</si>
  <si>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括：……为相关单位提供入党、参军、录用、出国（境）等政审（考察）服务……。</t>
  </si>
  <si>
    <t>存档人员党员组织关系的接转</t>
  </si>
  <si>
    <t>1.《人力资源市场暂行条例》（中华人民共和国国务院令第700号）第十五条：公共人力资源服务机构提供下列服务，不得
  收费：……（七）流动人员人事档案管理……。
2.《关于加强新形势下发展党员和党员管理工作的意见》（中办发〔2013〕4号)（十六）改进对流动党员的管理。……工
  作单位未建立党组织的，按照就近就便原则，将党员组织关系转移到工作单位所在地街道、乡镇党组织，也可随同档案
  转移到县以上政府所属公共就业和人才服务机构党组织；尚未落实工作单位的，可将党员组织关系转移到本人或父母居 
  住地的街道、乡镇党组织，也可随同档案转移到县以上政府所属公共就业和人才服务机构党组织……所在单位未建立党
  组织的，党员组织关系应随同档案一并转入县以上政府所属公共就业和人才服务机构党组织……。
3.《关于进一步加强流动人员人事档案管理服务工作的通知》（人社部发〔2014〕90号）三、加强流动人员人事档案基本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括：……党员组织关系的接转……。</t>
  </si>
  <si>
    <t>存档人员党员组织关系的转出（省内）</t>
  </si>
  <si>
    <t>劳动关系协调</t>
  </si>
  <si>
    <t>劳动用工备案</t>
  </si>
  <si>
    <t xml:space="preserve">1.《劳动合同法》 第七条 用人单位自用工之日起即与劳动者建立劳动关系。用人单位应当建立职工名册备查。2.原劳动保障部《关于建立劳动用工备案制度的通知》(劳社部发﹝2006﹞46号) 规定：从2007年起，我国境内所有用人单位招用依法形成劳动关系的职工，都应到登记注册地的县级以上劳动保障行政部门办理劳动用工备案手续。（一）用人单位进行劳动用工备案的信息应当包括：用人单位名称、法定代表人、经济类型、组织机构代码，招用职工的人数、姓名、性别、公民身份号码，与职工签订劳动合同的起止时间，终止或解除劳动合同的人数、职工姓名、时间等。各省、自治区、直辖市劳动保障行政部门可根据实际需要适当增加备案信息。（二）用人单位新招用职工或与职工续订劳动合同的，应自招用或续订劳动合同之日起30日内进行劳动用工备案。用人单位与职工终止或解除劳动合同的，应在终止或解除劳动合同后7日内进行劳动用工备案。用人单位名称、法定代表人、经济类型、组织机构代码发生变更后，应在30日内办理劳动用工备案变更手续。用人单位注销后，应在7日内办理劳动用工备案注销手续。
</t>
  </si>
  <si>
    <t>录用未成年工登记备案</t>
  </si>
  <si>
    <t>关于颁发《未成年工特殊保护规定》的通知（劳部发〔1994〕498号）
第九条：“对未成年工的使用和特殊保护实行登记制度。
（一）用人单位招收使用未成年工，除符合一般用工要求外，还须向所在地的县级以上劳动行政部门办理登记。劳动行政部门根据《未成年工健康检查表》、《未成年工登记表》，核发《未成年工登记证》。”</t>
  </si>
  <si>
    <t>机关事业单位工勤技能岗位人员考试报名</t>
  </si>
  <si>
    <t xml:space="preserve">1.《关于印发&lt;机关、事业单位工人技术等级岗位考核暂行办法&gt;的通知》（人新发【1994】50号）
第五款：组织实施 （一）各地方和中央驻地方的机关、事业单位工人的技术等级岗位考核工作,由各省、自治区、直辖市政府人事部门管理并组织实施。（四）工人进行技术等级岗位考核,首先要进行必要的培训。培训办法由各地政府人事部门或人事部门委托的单位根据各工种考核的实际情况作出规定。（六）非经政府人事部门考核取得技术等级的工人,应当进行复核认定。复核认定的具体办法,由各省、自治区、直辖市政府人事部门和人事部委托的单位根据本《暂行办法》结合实际情况作出具体规定；
  2.《工人考核条例》（劳动部令1990第1号）
第九条：“企业、事业单位和国家机关根据生产经营活动或者工作需要，对本单位的工人定期进行本等级的技术业务考核。考核不合格者允许补考。补考仍不合格者，应降低其技术等级或者调换工作岗位，重新确定技术等级和工资待遇。”
3.《关于印发〈事业单位岗位设置管理试行办法〉实施意见的通知》（国人部发〔2006〕87号）
第三款：岗位等级设置（三）工勤技能岗位等级设置；1 6. 事业单位中的高级技师、技师、高级工、中级工、初级工，依次分别对应一至五级工勤技能岗位。第四款：岗位基本条件（四）工勤技能岗位基本条件 29. 工勤技能岗位基本任职条件：（1）一级、二级工勤技能岗位，须在本工种下一级岗位工作满5年，并分别通过高级技师、技师技术等级考评；（2）三级、四级工勤技能岗位，须在本工种下一级岗位工作满5年，并分别通过高级工、中级工技术等级考核；（3）学徒（培训生）学习期满和工人见习、试用期满，通过初级工技术等级考核后，可确定为五级工勤技能岗位。
</t>
  </si>
  <si>
    <t>机关事业单位工勤技能岗位人员考试报名（申报五级）</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</si>
  <si>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</si>
  <si>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</si>
  <si>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</si>
  <si>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</si>
  <si>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</si>
  <si>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</si>
  <si>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</si>
  <si>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</si>
  <si>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</si>
  <si>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</si>
  <si>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机关事业单位工勤技能岗位人员考试报名（按专业技术人员申报一级）</t>
  </si>
  <si>
    <t>机关事业单位工勤技能岗位人员考试报名（按技术能手申报一级）</t>
  </si>
  <si>
    <t>工伤认定申请</t>
  </si>
  <si>
    <t>体育类民办非企业单位申请登记审查</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</si>
  <si>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</si>
  <si>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体育类民办非企业单位的申请成立的审查</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</si>
  <si>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</si>
  <si>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</si>
  <si>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</si>
  <si>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</si>
  <si>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</si>
  <si>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</si>
  <si>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</si>
  <si>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</si>
  <si>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</si>
  <si>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举办健身气功活动审批</t>
  </si>
  <si>
    <t>设立健身气功站点审批</t>
  </si>
  <si>
    <t>健身气功站点年检</t>
  </si>
  <si>
    <t>健身气功站点变更登记</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</si>
  <si>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</si>
  <si>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</si>
  <si>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延续经营高危险性体育项目许可</t>
  </si>
  <si>
    <t>变更经营高危险性体育项目许可</t>
  </si>
  <si>
    <t>补办经营高危险性体育项目许可</t>
  </si>
  <si>
    <t>注销经营高危险性体育项目许可</t>
  </si>
  <si>
    <t>社会体育指导员技术等级称号授予</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</si>
  <si>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</si>
  <si>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三级社会体育指导员审批</t>
  </si>
  <si>
    <t>临时占用公共体育场（馆）设施审批</t>
  </si>
  <si>
    <t>《中华人民共和国体育法》（1995年8月29日主席令第55号，2009年8月27日予以修改）第四十六条：因特殊情况需要临时占用体育设施的，必须经体育行政部门和建设规划部门批准。</t>
  </si>
  <si>
    <t>全民健身设施拆迁或者改变用途批准</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</si>
  <si>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</si>
  <si>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全民健身设施拆迁批准</t>
  </si>
  <si>
    <t>全民健身设施改变用途批准</t>
  </si>
  <si>
    <t>民族成份变更</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</si>
  <si>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10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</si>
  <si>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公民民族成份变更（未满十八周岁）（根据父母的民族成份）县级初审</t>
  </si>
  <si>
    <t>平顶山市新华区民族宗教事务局</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</si>
  <si>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12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</si>
  <si>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公民民族成份变更（未满十八周岁）（根据继父母的民族成份）县级初审</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</si>
  <si>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14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</si>
  <si>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公民民族成份变更（未满十八周岁）（根据养父母的民族成份）县级初审</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</si>
  <si>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16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</si>
  <si>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公民民族成份变更（年满十八周岁不满二十周岁）县级初审</t>
  </si>
  <si>
    <t>清真食品生产经营许可</t>
  </si>
  <si>
    <t>个体工商户清真食品生产经营许可</t>
  </si>
  <si>
    <t>1、《河南省少数民族权益保障条例》（1994年9月1日河南省第八届人民代表大会常务委员会第九次会议通过；1997年4月4日河南省第八届人民代表大会常务委员会第二十五次会议修改）第四十三条 当地人民政府应当支持为清真饮食习惯的少数民族兴办必要的饭店、食品店、肉类供应网点和清真冷库。以经营有困难的清真食品、饮食服务行业应当予以扶持。生产、经营清真食品、肉食、饮食的单位和个人，须经县一级人民政府民族工作部门核准并发放清真牌证。清真牌证由省民族事务主管部门统一监制。清真牌证不得转让、借用或伪造。清真食品具体管理办法由省人民政府另行制定。（2）《河南省清真食品管理办法》（1997年10月8日河南省人民政府令第36号颁布，2005年3月15日省政府第93次常务会议通过，同年3月16日发布并施行）第二章第八条：生产经营清真食品的单位和个人,应当办理清真食品生产经营许可证、清真食品信誉标牌（以下简称清真牌、证）。未领取清真牌、证的,不得经营清真食品。生产经营清真食品的个体工商户或私营企业业主本人，必须是少数民族公民。</t>
  </si>
  <si>
    <t>个体工商户清真食品生产经营许可（申请）</t>
  </si>
  <si>
    <t>个体工商户清真食品生产经营许可（名称变更）</t>
  </si>
  <si>
    <t>个体工商户清真食品生产经营许可（法定代表人变更）</t>
  </si>
  <si>
    <t>个体工商户清真食品生产经营许可（经营场所变更）</t>
  </si>
  <si>
    <t>个体工商户清真食品生产经营许可（经营范围变更）</t>
  </si>
  <si>
    <t>个体工商户清真食品生产经营许可（延续）</t>
  </si>
  <si>
    <t>1、《河南省少数民族权益保障条例》（1994年9月1日河南省第八届人民代表大会常务委员会第九次会议通过；1997年4月4日河南省第八届人民代表大会常务委员会第二十五次会议修改）第四十三条 当地人民政府应当支持为清真饮食习惯的少数民族兴办必要的饭店、食品店、肉类供应网点和清真冷库。以经营有困难的清真食品、饮食服务行业应当予以扶持。生产、经营清真食品、肉食、饮食的单位和个人，须经县一级人民政府民族工作部门核准并发放清真牌证。清真牌证由省民族事务主管部门统一监制。清真牌证不得转让、借用或伪造。清真食品具体管理办法由省人民政府另行制定。（2）《河南省清真食品管理办法》（1997年10月8日河南省人民政府令第36号颁布，2005年3月15日省政府第93次常务会议通过，同年3月17日发布并施行）第二章第八条：生产经营清真食品的单位和个人,应当办理清真食品生产经营许可证、清真食品信誉标牌（以下简称清真牌、证）。未领取清真牌、证的,不得经营清真食品。生产经营清真食品的个体工商户或私营企业业主本人，必须是少数民族公民。</t>
  </si>
  <si>
    <t>个体工商户清真食品生产经营许可（补办）</t>
  </si>
  <si>
    <t>个体工商户清真食品生产经营许可（注销）</t>
  </si>
  <si>
    <t>企业法人清真食品生产经营许可</t>
  </si>
  <si>
    <t>企业法人清真食品生产经营许可（申请）</t>
  </si>
  <si>
    <t>企业法人清真食品生产经营许可（名称变更）</t>
  </si>
  <si>
    <t>企业法人清真食品生产经营许可（法定代表人变更）</t>
  </si>
  <si>
    <t>企业法人清真食品生产经营许可（经营场所变更）</t>
  </si>
  <si>
    <t>企业法人清真食品生产经营许可（经营范围变更）</t>
  </si>
  <si>
    <t>企业法人清真食品生产经营许可（延续）</t>
  </si>
  <si>
    <t>企业法人清真食品生产经营许可（补办）</t>
  </si>
  <si>
    <t>企业法人清真食品生产经营许可（注销）</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</si>
  <si>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</si>
  <si>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</si>
  <si>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平顶山市新华区退役军人事务局</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</si>
  <si>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</si>
  <si>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</si>
  <si>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</si>
  <si>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</si>
  <si>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</si>
  <si>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</si>
  <si>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退出现役的分散安置的一级至四级残疾军人护理费的给付</t>
  </si>
  <si>
    <t>【行政法规】《军人抚恤优待条例》（国务院、中央军委令第602号）
第三十条第二款退出现役的残疾军人的护理费，由县级以上地方人民政府退役军人事务部门发给。</t>
  </si>
  <si>
    <t>退出现役的分散安置的一级残疾军人护理费的给付</t>
  </si>
  <si>
    <t>退出现役的分散安置的二级残疾军人护理费的给付</t>
  </si>
  <si>
    <t>退出现役的分散安置的三级残疾军人护理费的给付</t>
  </si>
  <si>
    <t>退出现役的分散安置的四级残疾军人护理费的给付</t>
  </si>
  <si>
    <t>烈士遗属、因公牺牲军人遗属、病故军人遗属一次性抚恤金的给付</t>
  </si>
  <si>
    <t>【行政法规】《军人抚恤优待条例》（国务院、中央军委令第602号）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t>
  </si>
  <si>
    <t>烈士遗属一次性抚恤金的给付</t>
  </si>
  <si>
    <t>因公牺牲军人遗属一次性抚恤金的给付</t>
  </si>
  <si>
    <t>病故军人遗属一次性抚恤金的给付</t>
  </si>
  <si>
    <t>烈士遗属、因公牺牲军人遗属、病故军人遗属定期抚恤金的给付</t>
  </si>
  <si>
    <t>【行政法规】《烈士褒扬条例》(国务院令第601号)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（三）兄弟姐妹未满18周岁或者已满18周岁但因上学无生活费来源且由该军人生前供养的。对符合享受定期抚恤金条件的遗属，由县级人民政府退役军人事务部门发给《定期抚恤金领取证》。</t>
  </si>
  <si>
    <t>烈士遗属定期抚恤金的给付</t>
  </si>
  <si>
    <t>因公牺牲军人遗属定期抚恤金的给付</t>
  </si>
  <si>
    <t>病故军人遗属定期抚恤金的给付</t>
  </si>
  <si>
    <t>烈士褒扬金的给付</t>
  </si>
  <si>
    <t>【行政法规】《烈士褒扬条例》（国务院令第601号）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t>
  </si>
  <si>
    <t>中国人民武装警察部队、军队离休、退休干部和退休士官的抚恤优待的给付</t>
  </si>
  <si>
    <t>【行政法规】《军人抚恤优待条例》（国务院、中央军委令第602号）
第五十一条本条例适用于中国人民武装警察部队。
第五十二条军队离休、退休干部和退休士官的抚恤优待，依照本条例有关现役军人抚恤优待的规定执行。</t>
  </si>
  <si>
    <t>中国人民武装警察部队退休干部抚恤优待的给付</t>
  </si>
  <si>
    <t>中国人民武装警察部队离休干部抚恤优待的给付</t>
  </si>
  <si>
    <t>中国人民武装警察部队退休士官抚恤优待的给付</t>
  </si>
  <si>
    <t>军队退休干部抚恤优待的给付</t>
  </si>
  <si>
    <t>军队离休干部抚恤优待的给付</t>
  </si>
  <si>
    <t>军队退休士官抚恤优待的给付</t>
  </si>
  <si>
    <t>享受定期抚恤金的烈属、因公牺牲军人遗属、病故军人遗属丧葬补助费的给付</t>
  </si>
  <si>
    <t>【行政法规】《军人抚恤优待条例》（国务院、中央军委令第602号）
第十九条享受定期抚恤金的烈士遗属、因公牺牲军人遗属、病故军人遗属死亡的，增发6个月其原享受的定期抚恤金，作为丧葬补助费，同时注销其领取定期抚恤金的证件。</t>
  </si>
  <si>
    <t>享受定期抚恤金的烈属丧葬补助费的给付</t>
  </si>
  <si>
    <t>享受定期抚恤金的因公牺牲军人遗属丧葬补助费的给付</t>
  </si>
  <si>
    <t>享受定期抚恤金的病故军人遗属丧葬补助费的给付</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</si>
  <si>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</si>
  <si>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</si>
  <si>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建国后参战和参加核试验军队退役人员补助金的给付</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</si>
  <si>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</si>
  <si>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建国后参战军队退役人员补助金的给付</t>
  </si>
  <si>
    <t>建国后参加核试验军队退役人员补助金的给付</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</si>
  <si>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</si>
  <si>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</si>
  <si>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</si>
  <si>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</si>
  <si>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</si>
  <si>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t>
  </si>
  <si>
    <t>1至4级分散供养残疾士兵购（建）房经费</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</si>
  <si>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t>
  </si>
  <si>
    <t>1级分散供养残疾士兵购（建）房经费</t>
  </si>
  <si>
    <t>2级分散供养残疾士兵购（建）房经费</t>
  </si>
  <si>
    <t>3级分散供养残疾士兵购（建）房经费</t>
  </si>
  <si>
    <t>4级分散供养残疾士兵购（建）房经费</t>
  </si>
  <si>
    <t>义务兵家庭优待金给付</t>
  </si>
  <si>
    <t>;1、《军人抚恤优待条例》第三十三条“义务兵服现役期间，其家庭由当地人民政府发给优待金或者给予其他优待，优待标准不低于当地平均生活水平。”</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</si>
  <si>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</si>
  <si>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</si>
  <si>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对退出现役残疾军人集中供养的确定</t>
  </si>
  <si>
    <t>【行政法规】《军人抚恤优待条例》（国务院中央委令第602号）
第二十九条退出现役的一级至四级残疾军人，由国家供养终身；其中，对需要长年医疗或者独身一人不便分散安置的，经省级人民政府民政部门批准，可以集中供养。</t>
  </si>
  <si>
    <t>在乡复员军人定期定量补助的认定</t>
  </si>
  <si>
    <t>【行政法规】《军人抚恤优待条例》（国务院、中央军委令第602号）
第四十二条复员军人生活困难的，按照规定的条件，由当地人民政府民政部门给予定期定量补助，逐步改善其生活条件。</t>
  </si>
  <si>
    <t>伤残等级评定</t>
  </si>
  <si>
    <t>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</si>
  <si>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</si>
  <si>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</si>
  <si>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建设项目环境影响评价审批（海洋工程、核与辐射类除外）</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</si>
  <si>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</si>
  <si>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县级建设项目环境影响评价文件审批（非辐射类且编制报告书的项目）首次申请</t>
  </si>
  <si>
    <t>平顶山市新华区环境保护局</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</si>
  <si>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</si>
  <si>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</si>
  <si>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</si>
  <si>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</si>
  <si>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</si>
  <si>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</si>
  <si>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县级建设项目环境影响评价文件告知承诺审批（报告书项目）</t>
  </si>
  <si>
    <t>县级建设项目环境影响评价文件告知承诺审批（报告表项目）</t>
  </si>
  <si>
    <t>建设项目环境影响登记表备案</t>
  </si>
  <si>
    <t>《中华人民共和国环境影响评价法》（中华人民共和国主席令第七十七号）第十六条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t>
  </si>
  <si>
    <t>建设项目环境影响后评价报告备案</t>
  </si>
  <si>
    <t>建设项目环境影响后评价报告的备案（非辐射类）</t>
  </si>
  <si>
    <t xml:space="preserve">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六条第三款 建设单位或者生产经营单位应当将环境影响后评价文件报原审批环境影响报告书的环境保护主管部门备案，并接受环境保护主管部门的监督检查。                                                                                   </t>
  </si>
  <si>
    <t>县级建设项目环境影响后评价报告的备案（非辐射类）</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</si>
  <si>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</si>
  <si>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</si>
  <si>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</si>
  <si>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</si>
  <si>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</si>
  <si>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</si>
  <si>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</si>
  <si>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</si>
  <si>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</si>
  <si>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</si>
  <si>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入河排污口的设置和扩大审核</t>
  </si>
  <si>
    <t>《中华人民共和国水法》第三十四条第二款：“在江河、湖泊新建、改建或者扩大排污口，应当经过有管辖权的水行政主管部门或者流域管理机构同意，由环境保护行政主管部门负责对该建设项目的环境影响报告书进行审批。”</t>
  </si>
  <si>
    <t>危险废物经营许可</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</si>
  <si>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</si>
  <si>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首次申领《危险废物收集经营许可证》</t>
  </si>
  <si>
    <t>现有经营单位重新申领《危险废物收集经营许可证》</t>
  </si>
  <si>
    <t>到期换发《危险废物收集经营许可证》</t>
  </si>
  <si>
    <t>《危险废物收集经营许可证》基础信息变更</t>
  </si>
  <si>
    <t>《危险废物收集经营许可证》企业名称信息变更</t>
  </si>
  <si>
    <t>《危险废物收集经营许可证》企业法定代表人姓名信息变更</t>
  </si>
  <si>
    <t>《危险废物收集经营许可证》经营场所负责人信息变更</t>
  </si>
  <si>
    <t>《危险废物收集经营许可证》遗失补办</t>
  </si>
  <si>
    <t xml:space="preserve">《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危险废物经营许可证管理办法》第十四条 危险废物经营单位终止从事收集、贮存、处置危险废物经营活动的，应当对经营设施、场所采取污染防治措施，并对未处置的危险废物作出妥善处理。
危险废物经营单位应当在采取前款规定措施之日起20个工作日内向原发证机关提出注销申请，由原发证机关进行现场核查合格后注销危险废物经营许可证。
</t>
  </si>
  <si>
    <t>《危险废物收集经营许可证》注销</t>
  </si>
  <si>
    <t>固体废物申报登记确认</t>
  </si>
  <si>
    <t xml:space="preserve">    《中华人民共和国固体废物污染环境防治法》第三十二条国家实行工业固体废物申报登记制度。产生工业固体废物的单位必须按照国务院环境保护行政主管部门的规定，向所在地县级以上地方人民政府环境保护行政主管部门提供工业固体废物的种类、产生量、流向、贮存、处置等有关资料。前款规定的申报事项有重大改变的，应当及时申报。</t>
  </si>
  <si>
    <t>防治污染设施拆除或闲置审批</t>
  </si>
  <si>
    <t>《中华人民共和国水污染防治法》（1984年5月11日主席令第十二号，2008年2月28日予以修改）第二十一条：拆除或者闲置水污染物处理设施的，应当事先报县级以上地方人民政府环境保护主管部门批准。
《中华人民共和国固体废物污染环境防治法》（1995年10月30日主席令第五十八号，2015年4月24日予以修改）第三十四条：禁止擅自关闭、闲置或者拆除工业固体废物污染环境防治设施、场所。确有必要关闭、闲置或者拆除的，必须经所在地县级以上地方人民政府环境保护行政主管部门核准，并采取措施，防止污染环境。
《中华人民共和国环境噪声污染防治法》（1996年10月29日主席令第七十七号）第十五条：拆除或者闲置环境噪声污染防治设施的，必须事先报经所在地的县级以上地方人民政府环境保护行政主管部门批准。
《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</si>
  <si>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防治污染设施的拆除或闲置审批</t>
  </si>
  <si>
    <t>企业设立、变更、注销登记</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</si>
  <si>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</si>
  <si>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公司设立登记</t>
  </si>
  <si>
    <t>平顶山市新华区市场监督管理局</t>
  </si>
  <si>
    <t>分公司、非法人分支机构、营业单位设立登记</t>
  </si>
  <si>
    <t>非公司企业法人开业登记</t>
  </si>
  <si>
    <t>个人独资企业设立登记</t>
  </si>
  <si>
    <t>C（含济源市）</t>
  </si>
  <si>
    <t>合伙企业设立登记</t>
  </si>
  <si>
    <t>公司变更（备案）登记</t>
  </si>
  <si>
    <t>分公司、非法人分支机构、营业单位变更（备案）登记</t>
  </si>
  <si>
    <t>非公司企业法人变更（备案）登记</t>
  </si>
  <si>
    <t>个人独资企业变更（备案）登记</t>
  </si>
  <si>
    <t>合伙企业变更（备案）登记</t>
  </si>
  <si>
    <t>分公司、非法人分支机构、营业单位注销登记</t>
  </si>
  <si>
    <t>企业注销登记</t>
  </si>
  <si>
    <t>个体工商户设立、变更、注销登记</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</si>
  <si>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</si>
  <si>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个体工商户设立登记</t>
  </si>
  <si>
    <t>个体工商户变更（换照）登记</t>
  </si>
  <si>
    <t>个体工商户注销登记</t>
  </si>
  <si>
    <t>农民专业合作社设立、变更、注销登记</t>
  </si>
  <si>
    <t>《中华人民共和国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</si>
  <si>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农民专业合作社设立登记</t>
  </si>
  <si>
    <t>农民专业合作社变更登记</t>
  </si>
  <si>
    <t>农民专业合作社注销登记</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</si>
  <si>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</si>
  <si>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</si>
  <si>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股权出质设立登记</t>
  </si>
  <si>
    <t>股权出质变更登记</t>
  </si>
  <si>
    <t>股权出质注销/撤销登记</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</si>
  <si>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</si>
  <si>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</si>
  <si>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专项计量授权新建申请</t>
  </si>
  <si>
    <t>专项计量授权复查申请</t>
  </si>
  <si>
    <t>专项计量授权扩项申请</t>
  </si>
  <si>
    <t>专项计量授权变更申请</t>
  </si>
  <si>
    <t>特种设备使用登记</t>
  </si>
  <si>
    <t>《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t>
  </si>
  <si>
    <t>特种设备使用登记（初次申请）</t>
  </si>
  <si>
    <t>特种设备使用登记（改造变更）</t>
  </si>
  <si>
    <t>特种设备使用登记（单位变更）</t>
  </si>
  <si>
    <t>特种设备使用登记（移装变更）</t>
  </si>
  <si>
    <t>特种设备使用登记（更名变更）</t>
  </si>
  <si>
    <t>特种设备使用登记（达到设计使用年限变更）</t>
  </si>
  <si>
    <t>特种设备使用登记（停用）</t>
  </si>
  <si>
    <t>特种设备使用登记（补证）</t>
  </si>
  <si>
    <t>特种设备使用登记（注销）</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</si>
  <si>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</si>
  <si>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</si>
  <si>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</si>
  <si>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</si>
  <si>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</si>
  <si>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</si>
  <si>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</si>
  <si>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</si>
  <si>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</si>
  <si>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</si>
  <si>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</si>
  <si>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</si>
  <si>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母婴保健技术服务机构执业许可</t>
  </si>
  <si>
    <t>《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t>
  </si>
  <si>
    <t>平顶山市新华区卫生健康委员会</t>
  </si>
  <si>
    <t>母婴保健技术服务机构注销</t>
  </si>
  <si>
    <t>母婴保健技术服务机构变更机构名称</t>
  </si>
  <si>
    <t>母婴保健技术服务机构变更地址</t>
  </si>
  <si>
    <t>母婴保健技术服务机构变更法定代表人</t>
  </si>
  <si>
    <t>母婴保健技术服务机构变更项目</t>
  </si>
  <si>
    <t>母婴保健技术服务机构校验</t>
  </si>
  <si>
    <t>《医疗机构管理条例》（1994年2月26日国务院令第149号）第二十二条床位不满100张的医疗机构，其《医疗机构执业许可证》每年校验1次；床位在　　100张以上的医疗机构，其《医疗机构执业许可证》每3年校验1次。校验由原登记机关办理。</t>
  </si>
  <si>
    <t>母婴保健服务人员资格认定</t>
  </si>
  <si>
    <t>《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</si>
  <si>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医疗机构执业登记</t>
  </si>
  <si>
    <t>《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</si>
  <si>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医疗机构变更名称</t>
  </si>
  <si>
    <t>医疗机构变更法定代表人</t>
  </si>
  <si>
    <t>医疗机构变更主要负责人</t>
  </si>
  <si>
    <t>医疗机构变更地址</t>
  </si>
  <si>
    <t>医疗机构变更诊疗科目</t>
  </si>
  <si>
    <t>医疗机构变更床位</t>
  </si>
  <si>
    <t>医疗机构注销</t>
  </si>
  <si>
    <t>《医疗机构管理条例》（1994年2月26日国务院令第149号）第十五条：医疗机构执业，必须进行登记，领取《医疗机构执业许可证》。第十七条：医疗机构执业登记，由批准其设置的人民政府卫生行政部门办理。《河南省卫生和计划生育委员会 河南省中医管理局关于调整下放医疗机构设置及执业许可有关事项的通知》（豫卫医〔2015〕5号）。《河南省卫生健康委关于下放部分三级医疗机构设置登记管理权限的通知》（豫卫医函〔2020〕55号）</t>
  </si>
  <si>
    <t>医疗机构执业登记（中医、中西医结合医院）</t>
  </si>
  <si>
    <t>医疗机构执业登记（中医、中西医结合医院）（注销）</t>
  </si>
  <si>
    <t>医疗机构执业登记（中医、中西医结合医院）（变更名称）</t>
  </si>
  <si>
    <t>医疗机构执业登记（中医、中西医结合医院）（变更执业地址）</t>
  </si>
  <si>
    <t>医疗机构执业登记（中医、中西医结合医院）（变更法定代表人或主要负责人）</t>
  </si>
  <si>
    <t>医疗机构执业登记（中医、中西医结合医院）（变更诊疗科目）</t>
  </si>
  <si>
    <t>医疗机构执业登记（中医、中西医结合医院）（变更床位）</t>
  </si>
  <si>
    <t>医师执业注册（含外国医师来华短期行医许可、台湾地区医师在大陆短期行医许可、香港澳门特别行政区医师在内地短期行医许可）</t>
  </si>
  <si>
    <t>《中华人民共和国执业医师法》（1998年6月26日主席令第五号，2009年8月27日予以修改）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t>
  </si>
  <si>
    <t>医师执业注册（首次注册）</t>
  </si>
  <si>
    <t>医师执业注册（超期注册）</t>
  </si>
  <si>
    <t>医师执业注册（助理升执业）</t>
  </si>
  <si>
    <t>医师执业注册（变更执业地点）</t>
  </si>
  <si>
    <t>医师执业注册（军队变入地方）</t>
  </si>
  <si>
    <t>医师执业注册（变更执业范围）</t>
  </si>
  <si>
    <t>医师执业注册（多机构备案）</t>
  </si>
  <si>
    <t>医师执业注册（离职备案）</t>
  </si>
  <si>
    <t>医师执业注册（注销）</t>
  </si>
  <si>
    <t>护士执业注册</t>
  </si>
  <si>
    <t>《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</si>
  <si>
    <t>护士执业注册（首次注册）</t>
  </si>
  <si>
    <t>护士执业注册（变更执业地点）</t>
  </si>
  <si>
    <t>护士执业注册（军队变入地方）</t>
  </si>
  <si>
    <t>护士执业注册（延续）</t>
  </si>
  <si>
    <t>护士执业注册（重新注册）</t>
  </si>
  <si>
    <t>护士执业注册（注销）</t>
  </si>
  <si>
    <t>饮用水供水单位卫生许可</t>
  </si>
  <si>
    <t>《中华人民共和国传染病防治法》（1989年2月21日主席令第十五号，2013年6月29日予以修改）第二十九条：……饮用水供水单位从事生产或者供应活动，应当依法取得卫生许可证。</t>
  </si>
  <si>
    <t>饮用水供水单位卫生许可（变更名称）</t>
  </si>
  <si>
    <t>饮用水供水单位卫生许可（变更法定代表人或负责人）</t>
  </si>
  <si>
    <t>饮用水供水单位卫生许可（延续）</t>
  </si>
  <si>
    <t>公共场所卫生许可</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</si>
  <si>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</si>
  <si>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公共场所卫生许可（变更名称）</t>
  </si>
  <si>
    <t>公共场所卫生许可（变更法人）</t>
  </si>
  <si>
    <t>公共场所卫生许可（变更项目）</t>
  </si>
  <si>
    <t>公共场所卫生许可（延续）</t>
  </si>
  <si>
    <t>公共场所卫生许可证遗失或损毁补办</t>
  </si>
  <si>
    <t>《河南省卫生健康委关于优化市县卫生健康行政审批服务的通知》</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</si>
  <si>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</si>
  <si>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</si>
  <si>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放射源诊疗技术和医用辐射机构许可（注销）</t>
  </si>
  <si>
    <t>放射源诊疗技术和医用辐射机构许可（变更机构名称）</t>
  </si>
  <si>
    <t>放射源诊疗技术和医用辐射机构许可（变更负责人）</t>
  </si>
  <si>
    <t>放射源诊疗技术和医用辐射机构许可（变更地址）</t>
  </si>
  <si>
    <t>放射源诊疗技术和医用辐射机构许可（变更项目）</t>
  </si>
  <si>
    <t>放射源诊疗技术和医用辐射机构许可（变更设备）</t>
  </si>
  <si>
    <t>放射源诊疗技术和医用辐射机构许可校验</t>
  </si>
  <si>
    <t>《放射诊疗管理规定》第十七条 《放射诊疗许可证》与《医疗机构执业许可证》同时校验，申请校验时应当提交本周期有关放射诊疗设备性能与辐射工作场所的检测报告、放射诊疗工作人员健康监护资料和工作开展情况报告。</t>
  </si>
  <si>
    <t>放射源诊疗技术和医用辐射机构许可（校验）</t>
  </si>
  <si>
    <t>医疗机构放射性职业病危害建设项目预评价报告审核</t>
  </si>
  <si>
    <t>《中华人民共和国职业病防治法》（2001年10月27日主席令第六十号，2016年7月2日予以修改）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</si>
  <si>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乡村医生执业注册</t>
  </si>
  <si>
    <t>《乡村医生从业管理条例》（2003年8月5日国务院令第386号）第九条：国家实行乡村医生执业注册制度。县级人民政府卫生行政主管部门负责乡村医生执业注册工作。</t>
  </si>
  <si>
    <t>乡村医生执业（首次注册）</t>
  </si>
  <si>
    <t>乡村医生执业（再注册）</t>
  </si>
  <si>
    <t>乡村医生执业（变更）</t>
  </si>
  <si>
    <t>医疗机构放射性职业病危害建设项目竣工验收</t>
  </si>
  <si>
    <t>《中华人民共和国职业病防治法》（2001年10月27日主席令第六十号，2016年7月2日予以修改）第十八条：……建设项目在竣工验收前，建设单位应当进行职业病危害控制效果评价。医疗机构可能产生放射性职业病危害的建设项目竣工验收时，其放射性职业病防护设施经卫生行政部门验收合格后，方可投入使用；……第八十九条：对医疗机构放射性职业病危害控制的监督管理，由卫生行政部门依照本法的规定实施。
《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</si>
  <si>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血吸虫病病人医疗费减免</t>
  </si>
  <si>
    <t>【行政法规】《血吸虫病防治条例》（国务院令第463号）
第三十三条国家对农民免费提供抗血吸虫基本预防药物，对经济困难农民的血吸虫病治疗费用予以减免。因工作原因感染血吸虫病的，依照《工伤保险条例》的规定，享受工伤待遇。参加城镇职工基本医疗保险的血吸虫病病人，不属于工伤的，按照国家规定享受医疗保险待遇。对未参加工伤保险、医疗保险的人员因防汛、抗洪抢险患血吸虫病的，按照县级以上地方人民政府的规定解决所需的检查、治疗费用。</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</si>
  <si>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</si>
  <si>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</si>
  <si>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</si>
  <si>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</si>
  <si>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农村部分计划生育家庭奖励扶助</t>
  </si>
  <si>
    <t>城镇独生子女父母奖励扶助</t>
  </si>
  <si>
    <t>计划生育家庭特别扶助金</t>
  </si>
  <si>
    <t>对传染病病人尸体或者疑似传染病病人的尸体进行解剖查验的批准</t>
  </si>
  <si>
    <t>【规章】《中华人民共和国传染病防治法实施办法》（卫生部令第17号）
第五十六条医疗保健机构、卫生防疫机构经县级以上政府卫生行政部门的批准可以对传染病病人尸体或者疑似传染病病人的尸体进行解剖查验。</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</si>
  <si>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</si>
  <si>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</si>
  <si>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对婚前医学检查、遗传病诊断和产前诊断结果有异议的医学技术鉴定</t>
  </si>
  <si>
    <t>【法律】《中华人民共和国母婴保健法》
第二十五条县级以上地方人民政府可以设立医学技术鉴定组织，负责对婚前医学检查、遗传病诊断和产前诊断结果有异议的进行医学技术鉴定。
【行政法规】《中华人民共和国母婴保健法实施办法》（国务院令第308号）
第三十一条县级以上地方人民政府设立的母婴保健医学技术鉴定组织，称为母婴保健医学技术鉴定委员会。
母婴保健医学技术鉴定委员会成员由卫生行政部门提出人选，报同级人民政府聘任。
第三十三条母婴保健医学技术鉴定委员会负责本行政区域内有异议的婚前医学检查、遗传病诊断、产前诊断的结果和有异议的下一级医学技术鉴定结论的医学技术鉴定工作。
第三十四条母婴保健医学技术鉴定分为省、市、县三级鉴定。省级母婴保健医学技术鉴定委员会的鉴定为最终鉴定结论。
第四十五条对婚前医学检查、遗传病诊断、产前诊断的结果有异议的，可以在接到结果之日起15日内向所在地母婴保健医学技术鉴定委员会申请医学技术鉴定。</t>
  </si>
  <si>
    <t>对婚前医学检查结果有异议的医学技术鉴定</t>
  </si>
  <si>
    <t>对遗传病诊断结果有异议的医学技术鉴定</t>
  </si>
  <si>
    <t>对产前诊断结果有异议的医学技术鉴定</t>
  </si>
  <si>
    <t>计划生育手术并发症鉴定</t>
  </si>
  <si>
    <t>【行政法规】《计划生育技术服务管理条例》（国务院令第309号）
第二十九条国家建立计划生育技术服务统计制度和计划生育技术服务事故、计划生育手术并发症和计划生育药具不良反应的鉴定制度和报告制度。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【规范性文件】《关于印发&lt;计划生育手术并发症鉴定管理办法（试行）&gt;的通知》（国家人口计生委人口科技〔2011〕67号）
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</si>
  <si>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计划生育手术并发症鉴定（县级）</t>
  </si>
  <si>
    <t>对医师的表彰奖励</t>
  </si>
  <si>
    <t>【法律】《中华人民共和国执业医师法》
第三十三条医师有下列情形之一的，县级以上人民政府卫生行政部门应当给予表彰或者奖励：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（四）长期在边远贫困地区、少数民族地区条件艰苦的基层单位努力工作的；
（五）国务院卫生行政部门规定应当予以表彰或者奖励的其他情形的。</t>
  </si>
  <si>
    <t>对做出突出贡献护士的表彰奖励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</si>
  <si>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</si>
  <si>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</si>
  <si>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</si>
  <si>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</si>
  <si>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</si>
  <si>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</si>
  <si>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</si>
  <si>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</si>
  <si>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</si>
  <si>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对在血吸虫病防治工作中做出显著成绩的单位和个人给予表彰或者奖励</t>
  </si>
  <si>
    <t>【行政法规】《血吸虫病防治条例》（国务院令第463号）
第三条国务院卫生主管部门会同国务院有关部门制定全国血吸虫病防治规划并组织实施。国务院卫生、农业、水利、林业主管部门依照本条例规定的职责和全国血吸虫病防治规划，制定血吸虫病防治专项工作计划并组织实施。
有血吸虫病防治任务的地区（以下称血吸虫病防治地区）县级以上地方人民政府卫生、农业或者兽医、水利、林业主管部门依照本条例规定的职责，负责本行政区域内的血吸虫病防治及其监督管理工作。
第七条国务院有关部门、血吸虫病防治地区县级以上地方人民政府及其有关部门对在血吸虫病防治工作中做出显著成绩的单位和个人，给予表彰或者奖励。</t>
  </si>
  <si>
    <t>对在突发事件应急处理、突发公共卫生事件与传染病疫情监测信息报告管理工作中做出贡献的人员给予表彰和奖励</t>
  </si>
  <si>
    <t>【规章】《突发公共卫生事件与传染病疫情监测信息报告管理办法》（卫生部令第37号）
第六条县级以上各级人民政府及其卫生行政部门，应当对在突发公共卫生事件与传染病疫情监测信息报告管理工作中做出贡献的人员，给予表彰和奖励。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</si>
  <si>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对在学校卫生工作中成绩显著的单位或者个人的表彰奖励</t>
  </si>
  <si>
    <t>【行政法规】《学校卫生工作条例》（国务院批准，国家教育委员会令第10号、卫生部令第1号）
第三十一条对在学校卫生工作中成绩显著的单位或者个人，各级教育、卫生行政部门和学校应当给予表彰、奖励。</t>
  </si>
  <si>
    <t>中医药工作奖励</t>
  </si>
  <si>
    <t>法规：《中华人民共和国中医药条例》第七条：对在继承和发展中医药事业中做出显著贡献和在边远地区从事中医药工作做出突出成绩的单位和个人，县级以上各级人民政府应当给予奖励。</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</si>
  <si>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</si>
  <si>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</si>
  <si>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职业病防治奖励</t>
  </si>
  <si>
    <t>《中华人民共和国职业病防治法》（2011年修正）第十三条第二款对防治职业病成绩显著的单位和个人，给予奖励。</t>
  </si>
  <si>
    <t>对在继承和发展中医药事业、中医医疗工作等中做出显著贡献的单位和个人奖励表彰（增加）</t>
  </si>
  <si>
    <t>法规：《中华人民共和国中医药条例》第七条对在继承和发展中医药事业中做出显著贡献和在边远地区从事中医药工作做出突出成绩的单位和个人，县级以上各级人民政府应当给予奖励。
《中华人民共和国中医药法》第十条对在中医药事业中做出突出贡献的组织和个人，按国家有关规定给予表彰、奖励。</t>
  </si>
  <si>
    <t>“两非”案件举报奖励</t>
  </si>
  <si>
    <t>1.《中华人民共和国人口与计划生育法》第八条国家对在人口与计划生育工作中作出显著成绩的组织和个人，给予奖励。</t>
  </si>
  <si>
    <t>对在预防接种工作中作出显著成绩和贡献的接种单位及其工作人员给予奖励</t>
  </si>
  <si>
    <t>《疫苗流通和预防接种管理条例》第八条第2款规定：县级以上人民政府应当对承担预防接种工作并作出显著成绩和贡献的接种单位及其工作人员给予奖励</t>
  </si>
  <si>
    <t>无偿献血奖励、先进表彰</t>
  </si>
  <si>
    <t>1、《中华人民共和国献血法》第十七条各级人民政府和红十字会对积极参加献血和在献血工作中做出显著成绩的单位和个人，给予奖励。
2、《全国无偿献血表彰奖励办法》第二条无偿献血表彰奖励是指对无偿献血事业作出显著成绩和贡献的个人、集体、省（市）和部队，依据本规定给予的奖励。
第四条国家级表彰活动每两年举行一次
…………（全文）</t>
  </si>
  <si>
    <t>医疗机构名称裁定</t>
  </si>
  <si>
    <t>《医疗机构管理条例实施细则》（卫生部令1994年第35号）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</si>
  <si>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戒毒药物维持治疗机构资格审核</t>
  </si>
  <si>
    <t>《中华人民共和国禁毒法》（中华人民共和国主席令第七十九号）第三十六条：“吸毒人员可以自行到具有戒毒治疗资质的医疗机构接受戒毒治疗。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</si>
  <si>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戒毒药物维持治疗机构资格审核（初审）</t>
  </si>
  <si>
    <t>中医诊所备案</t>
  </si>
  <si>
    <t>1.《中华人民共和国中医药法》（主席令第59号）第十四条：“举办中医医疗机构应当按照国家有关医疗机构管理的规定办理审批手续，并遵守医疗机构管理的有关规定。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2.《中医诊所备案管理暂行办法》（中华人民共和国卫生和计划生育委员会令第14号）第二条：“本办法所指的中医诊所，是在中医药理论指导下，运用中药和针灸、拔罐、推拿等非药物疗法开展诊疗服务，以及中药调剂、汤剂煎煮等中药药事服务的诊所。不符合上述规定的服务范围或者存在不可控的医疗安全隐患和风险的，不适用本办法。第三条第三款：县级中医药主管部门具体负责本行政区域内中医诊所的备案工作。第四条：举办中医诊所的，报拟举办诊所所在地县级中医药主管部门备案后即可开展执业活动。”</t>
  </si>
  <si>
    <t>护士执业证书遗失或损毁补办</t>
  </si>
  <si>
    <t>《护士条例》</t>
  </si>
  <si>
    <t>医师执业证书遗失或损毁补办</t>
  </si>
  <si>
    <t>《医师执业注册管理办法》</t>
  </si>
  <si>
    <t>医疗机构执业许可证遗失或损毁补办</t>
  </si>
  <si>
    <t>《医疗机构管理条例》</t>
  </si>
  <si>
    <t>母婴保健技术服务执业许可证遗失或损毁补办</t>
  </si>
  <si>
    <t>《中华人民共和国母婴保健法》</t>
  </si>
  <si>
    <t>饮用水供水单位卫生许可证遗失或损毁补办</t>
  </si>
  <si>
    <t>《中华人民共和国传染病防治法》</t>
  </si>
  <si>
    <t>放射诊疗许可证遗失或损毁补办</t>
  </si>
  <si>
    <t>《放射性同位素与射线装置安全和防护条例》</t>
  </si>
  <si>
    <t>医疗机构校验</t>
  </si>
  <si>
    <t>《医疗机构管理条例》（1994年2月26日国务院令第149号）第十五条、第十七条、第二十条、第二十一条</t>
  </si>
  <si>
    <t>医疗美容主诊医师备案</t>
  </si>
  <si>
    <t>《国家卫生计生委关于加强医疗美容主诊医师管理有关问题的通知》（国卫医发〔2017〕16号）：医疗机构应当及时将医疗美容主诊医师核定结果报核发其《医疗机构执业许可证》的卫生计生行政部门备案。卫生计生行政部门收到备案信息后，应当在医疗美容主诊医师《医师执业证书》“备注”页登记核定专业，并加盖卫生计生行政部门公章。</t>
  </si>
  <si>
    <t>健康体检服务执业登记</t>
  </si>
  <si>
    <t xml:space="preserve">《健康体检管理暂行规定》（卫医政发〔2009〕77号）“第五条  医疗机构向核发其《医疗机构执业许可证》的卫生行政部门（以下简称登记机关）申请开展健康体检。第六条 登记机关应当按照第四条规定的条件对申请开展健康体检的医疗机构进行审核和评估，具备条件的允许其开展健康体检，并在《医疗机构执业许可证》副本备注栏中予以登记。
</t>
  </si>
  <si>
    <t>义诊活动备案</t>
  </si>
  <si>
    <t>《卫生部关于组织义诊活动实行备案管理的通知》（卫医发【2001】365号）</t>
  </si>
  <si>
    <t>成品油零售经营资格审批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</si>
  <si>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2.《商务部关于做好石油成品油流通管理“放管服”改革工作的通知》（商运函〔2019〕660号）</t>
  </si>
  <si>
    <t>成品油零售经营资格首次申请（初审）</t>
  </si>
  <si>
    <t>平顶山市新华区商务局</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</si>
  <si>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2.《商务部关于做好石油成品油流通管理“放管服”改革工作的通知》（商运函〔2019〕661号）</t>
  </si>
  <si>
    <t>成品油零售经营资格延续申请（初审）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</si>
  <si>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2.《商务部关于做好石油成品油流通管理“放管服”改革工作的通知》（商运函〔2019〕662号）</t>
  </si>
  <si>
    <t>成品油零售经营企业名称变更（初审）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</si>
  <si>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2.《商务部关于做好石油成品油流通管理“放管服”改革工作的通知》（商运函〔2019〕663号）</t>
  </si>
  <si>
    <t>成品油零售经营企业地址变更（初审）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</si>
  <si>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2.《商务部关于做好石油成品油流通管理“放管服”改革工作的通知》（商运函〔2019〕664号）</t>
  </si>
  <si>
    <t>成品油零售企业法定代表人或负责人变更（初审）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</si>
  <si>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2.《商务部关于做好石油成品油流通管理“放管服”改革工作的通知》（商运函〔2019〕665号）</t>
  </si>
  <si>
    <t>成品油零售经营企业投资主体变更（初审）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</si>
  <si>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2.《商务部关于做好石油成品油流通管理“放管服”改革工作的通知》（商运函〔2019〕666号）</t>
  </si>
  <si>
    <t>成品油零售经营企业扩建（初审）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</si>
  <si>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2.《商务部关于做好石油成品油流通管理“放管服”改革工作的通知》（商运函〔2019〕667号）</t>
  </si>
  <si>
    <t>成品油零售经营企业迁建（初审）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</si>
  <si>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2.《商务部关于做好石油成品油流通管理“放管服”改革工作的通知》（商运函〔2019〕668号）</t>
  </si>
  <si>
    <t>成品油零售经营批准证书遗失补证（初审）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</si>
  <si>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2.《商务部关于做好石油成品油流通管理“放管服”改革工作的通知》（商运函〔2019〕669号）</t>
  </si>
  <si>
    <t>成品油零售经营资格的注销（初审）</t>
  </si>
  <si>
    <t>单用途商业预付卡备案登记</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</si>
  <si>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t>
  </si>
  <si>
    <t>其他发卡企业备案登记</t>
  </si>
  <si>
    <t>二手车交易市场及经营主体备案</t>
  </si>
  <si>
    <t>《二手车流通管理办法》（商务部、公安部、工商总局、税务总局2005年第2号令，2005年10月1日起施行）第三十三条：“二手车交易市场经营者和二手车经营主体备案。凡经工商行政管理部门依法登记，取得营业执照的二手车交易市场经营者和二手车经营主体，应当自取得营业执照之日起2个月内向省级商务主管部门备案。省级商务主管部门应当将二手车交易市场经营者和二手车经营主体有关备案情况定期报送国务院商务主管部门。”2.《河南省商务厅关于做好二手车交易市场及二手车经营企业备案有关工作的通知》（豫商建〔2014〕31号）“二手车流通企业备案备查下放至省辖市、省直管县（市）政府商务部门。”</t>
  </si>
  <si>
    <t>二手车交易市场及经营主体首次备案</t>
  </si>
  <si>
    <t>汽车销售企业信息备案</t>
  </si>
  <si>
    <t>《汽车销售管理办法》（商务部令2017年第1号，2017年7月1日起施行）第七条：县级以上地方商务主管部门依据本办法对本行政区域内汽车销售及其相关服务活动进行监督管理。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t>
  </si>
  <si>
    <t>对在档案工作中做出显著成绩的单位和个人的表彰或者奖励</t>
  </si>
  <si>
    <t>《中华人民共和国档案法》（1987年9月5日第六届全国人民代表大会常务委员会第二十二次会议通过 中华人民共和国主席令第五十八号公布 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第九条第二款：在档案的收集、整理、保护和提供利用等方面成绩显著的单位或者个人，由各级人民政府给予奖励。
《中华人民共和国档案法实施办法》（1990年10月24日国务院批准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根据2017年3月1日国务院令第676号《国务院关于修改和废止部分行政法规的决定》修正）第六条：有下列事迹之一的，由人民政府、档案行政管理部门或者本单位给予奖励：
（一）对档案的收集、整理、提供利用做出显著成绩的；
（二）对档案的保护和现代化管理做出显著成绩的；
（三）对档案学研究做出重要贡献的；
（四）将重要的或者珍贵的档案捐赠给国家的；
（五）同违反档案法律、法规的行为作斗争，表现突出的。</t>
  </si>
  <si>
    <t>平顶山市新华区档案局</t>
  </si>
  <si>
    <t>对国有企业文件材料归档范围和保管期限表的审查</t>
  </si>
  <si>
    <t>《企业文件材料归档范围和档案保管期限规定》 （2012年12月17日国家档案局令第10号发布）第十六条：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</si>
  <si>
    <t>对重点建设项目（工程）档案的验收</t>
  </si>
  <si>
    <t>《重大建设项目档案验收办法》（2006年6月14日国家发展和改革委员会、国家档案局文件档发〔2006〕2号）第四条：项目档案验收是项目竣工验收的重要组成部分。未经档案验收或档案验收不合格的项目，不得进行或通过项目的竣工验收。
第六条 项目档案验收的组织：
（一）国家发展和改革委员会组织验收的项目，由国家档案局组织项目档案的验收；
（二）国家发展和改革委员会委托中央主管部门（含中央管理企业，下同）、省级政府投资主管部门组织验收的项目，由中央主管部门档案机构、省级档案行政管理部门组织项目档案的验收，验收结果报国家档案局备案；
（三）省以下各级政府投资主管部门组织验收的项目，由同级档案行政管理部门组织项目档案的验收；
（四）国家档案局对中央主管部门档案机构、省级档案行政管理部门组织的项目档案验收进行监督、指导。项目主管部门、各级档案行政管理部门应加强项目档案验收前的指导和咨询，必要时可组织预检。</t>
  </si>
  <si>
    <t>融资担保公司的设立与变更审批</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</si>
  <si>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t>
  </si>
  <si>
    <t>融资担保机构设立（初审）</t>
  </si>
  <si>
    <t>平顶山市新华区金融工作局</t>
  </si>
  <si>
    <t>融资担保机构合并（初审）</t>
  </si>
  <si>
    <t>融资担保机构分立（初审）</t>
  </si>
  <si>
    <t>融资担保机构减少注册资本（初审）</t>
  </si>
  <si>
    <t>注销《融资性担保机构经营许可证》（初审）</t>
  </si>
  <si>
    <t>《融资担保公司监督管理条例》（2017年8月2日国务院令第683号）第九条：融资担保公司在住所地所在省、自治区、直辖市范围内设立分支机构，变更名称，变更持有5%以上股权的股东或者变更董事、监事、高级管理人员，应当自分支机构设立之日起或者变更相关事项之日起30日内向监督管理部门备案；第四条：省、自治区、直辖市人民政府确定的部门负责对本地区融资担保公司的监督管理。</t>
  </si>
  <si>
    <t>融资担保机构变更名称备案（初审）</t>
  </si>
  <si>
    <t>融资担保机构变更持有5%以上股权的股东备案（初审）</t>
  </si>
  <si>
    <t>融资担保机构变更董事、监事、高级管理人员备案（初审）</t>
  </si>
  <si>
    <t>小额贷款公司设立、变更和退出批准</t>
  </si>
  <si>
    <t>一、《关于加强影子银行监管有关问题的通知》（国办发﹝2013﹞107号）第二条“进一步落实责任分工”第三项“……小贷公司由银监会会同人民银行等制定统一的监督管理制度和经营管理规则，建立行业协会自律机制，省级人民政府负责具体监督管理。”
二、《关于小额贷款公司试点的指导意见》（银监发〔2008〕23号）第二条“…申请设立小额贷款公司，应向省级政府主管部门提出正式申请，经批准后，到当地工商行政管理部门申请办理注册登记手续并领取营业执照…”
第五条 “凡是省级政府能明确一个主管部门（金融办或相关机构）负责对小额贷款公司的监督管理，并愿意承担小额贷款公司风险处置责任的，方可在本省（区、市）的县域范围内开展组建小额贷款公司试点……。”
三、《河南省人民政府办公厅关于开展小额贷款公司试点工作的意见》（豫政办〔2008〕100号）第三条监管措施“（一）省中小企业服务局作为全省小额贷款公司试点工作主管部门，要会同有关部门制定具体明确的试点管理办法，负责对小额贷款公司的设立、变更和市场退出等事项进行核准,指导与督促省辖市、县（市、区）政府加强对小额贷款公司的监管。” 
四、河南省工业和信息化厅河南省公安厅河南省财政厅河南省工商行政管理局河南省人民政府金融服务办公室中国人民银行郑州中心支行《关于印发&lt;河南省小额贷款公司试点管理暂行办法&gt;的通知》（豫工信〔2012〕525号）第四条“河南省工业和信息化厅为全省小额贷款公司试点工作主管部门，会同有关部门制定具体明确的试点管理暂行办法，负责对小额贷款公司的设立、变更和终止等事项进行核准，指导与督促省辖市、县（市、区）政府加强对小额贷款公司的监管，制定明确的金融风险防范措施，落实相应的处置责任，建立小额贷款公司的动态监督系统，及时识别、预警、防范和处置风险等，实施日常监督管理。”
五、《中共河南省委办公厅河南省人民政府办公厅关于印发〈中共河南省委金融工作委员河南省人民政府金融服务办公室主要职责内设机构和人员编制规定〉的通知》（厅文〔2015〕4号）第一条“职能转变”“将省工业和信息化委员会承担的小额贷款公司和融资性担保机构的监督管理职责划入省人民政府金融服务办公室。”
六、《河南省人民政府关于取消和调整省政府部门行政职权事项的决定》（豫政〔2018〕21号）保留的省政府部门行政职权目录第219页“小额贷款公司设立、变更和退出批准”。</t>
  </si>
  <si>
    <t>小额贷款公司设立（初审）</t>
  </si>
  <si>
    <t>小额贷款公司变更公司组织形式（初审）</t>
  </si>
  <si>
    <t>小额贷款公司增加注册资本（初审）</t>
  </si>
  <si>
    <t>小额贷款公司变更股权结构（涉及第一大股东或其他一致行动人股东合计持股变更比例高于第一大股东现有股份）（初审）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</si>
  <si>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</si>
  <si>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</si>
  <si>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</si>
  <si>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</si>
  <si>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</si>
  <si>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</si>
  <si>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</si>
  <si>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</si>
  <si>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</si>
  <si>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</si>
  <si>
    <t>公众聚集场所投入使用、营业前消防安全检查</t>
  </si>
  <si>
    <t>《中华人民共和国消防法》（中华人民共和国主席令第二十九号）第十五条。</t>
  </si>
  <si>
    <t>公众聚集场所投入使用、营业前消防安全检查（采用告知承诺制）</t>
  </si>
  <si>
    <t>平顶山市新华区消防救援大队</t>
  </si>
  <si>
    <t>公众聚集场所投入使用、营业前消防安全检查（不采用告知承诺制）</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</si>
</sst>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1">
    <font>
      <sz val="11"/>
      <color theme="1"/>
      <name val="宋体"/>
      <charset val="134"/>
      <scheme val="minor"/>
    </font>
    <font>
      <b/>
      <sz val="20"/>
      <color theme="1"/>
      <name val="宋体"/>
      <charset val="134"/>
    </font>
    <font>
      <b/>
      <sz val="20"/>
      <name val="宋体"/>
      <charset val="134"/>
    </font>
    <font>
      <b/>
      <sz val="11"/>
      <color theme="1"/>
      <name val="黑体"/>
      <family val="3"/>
      <charset val="134"/>
    </font>
    <font>
      <b/>
      <sz val="11"/>
      <name val="黑体"/>
      <family val="3"/>
      <charset val="134"/>
    </font>
    <font>
      <sz val="11"/>
      <color theme="1"/>
      <name val="宋体"/>
      <charset val="134"/>
    </font>
    <font>
      <sz val="11"/>
      <name val="宋体"/>
      <charset val="134"/>
    </font>
    <font>
      <sz val="12"/>
      <name val="宋体"/>
      <charset val="134"/>
    </font>
    <font>
      <sz val="10"/>
      <color indexed="8"/>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1"/>
      <color indexed="8"/>
      <name val="方正书宋_GBK"/>
      <charset val="134"/>
    </font>
  </fonts>
  <fills count="34">
    <fill>
      <patternFill patternType="none"/>
    </fill>
    <fill>
      <patternFill patternType="gray125"/>
    </fill>
    <fill>
      <patternFill patternType="solid">
        <fgColor theme="0" tint="-0.14984588152714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7" fillId="0" borderId="0">
      <alignment vertical="center"/>
    </xf>
  </cellStyleXfs>
  <cellXfs count="29">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horizontal="center" vertical="center"/>
    </xf>
    <xf numFmtId="0" fontId="6" fillId="0" borderId="1" xfId="49" applyFont="1" applyFill="1" applyBorder="1" applyAlignment="1">
      <alignment horizontal="center" vertical="center" wrapText="1"/>
    </xf>
    <xf numFmtId="0" fontId="5" fillId="0" borderId="1" xfId="29"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176" fontId="5" fillId="0" borderId="1" xfId="22" applyNumberFormat="1" applyFont="1" applyFill="1" applyBorder="1" applyAlignment="1">
      <alignment horizontal="center" vertical="center" wrapText="1"/>
    </xf>
    <xf numFmtId="0" fontId="5" fillId="0" borderId="1" xfId="22" applyFont="1" applyFill="1" applyBorder="1" applyAlignment="1">
      <alignment horizontal="center" vertical="center" wrapText="1"/>
    </xf>
    <xf numFmtId="176" fontId="5" fillId="0" borderId="1" xfId="22" applyNumberFormat="1" applyFont="1" applyFill="1" applyBorder="1" applyAlignment="1">
      <alignment horizontal="center" vertical="center"/>
    </xf>
    <xf numFmtId="176" fontId="6" fillId="0" borderId="1" xfId="22"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xf>
    <xf numFmtId="0" fontId="6" fillId="0" borderId="1" xfId="50" applyFont="1" applyFill="1" applyBorder="1" applyAlignment="1">
      <alignment horizontal="center" vertical="center" wrapText="1"/>
    </xf>
    <xf numFmtId="0" fontId="6" fillId="0" borderId="1" xfId="23" applyFont="1" applyFill="1" applyBorder="1" applyAlignment="1">
      <alignment horizontal="center" vertical="center" wrapText="1"/>
    </xf>
    <xf numFmtId="0" fontId="5" fillId="0" borderId="1" xfId="0" applyFont="1" applyFill="1" applyBorder="1" applyAlignment="1">
      <alignment horizontal="center" vertical="center" shrinkToFit="1"/>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8" xfId="50"/>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06"/>
  <sheetViews>
    <sheetView tabSelected="1" workbookViewId="0">
      <selection activeCell="H1211" sqref="H1211"/>
    </sheetView>
  </sheetViews>
  <sheetFormatPr defaultColWidth="8.88888888888889" defaultRowHeight="14.4" outlineLevelCol="7"/>
  <cols>
    <col min="1" max="1" width="8.88888888888889" style="1"/>
    <col min="2" max="3" width="22.4907407407407" customWidth="1"/>
    <col min="4" max="4" width="11.3611111111111" customWidth="1"/>
    <col min="5" max="5" width="30.7314814814815" customWidth="1"/>
    <col min="6" max="6" width="31.3240740740741" customWidth="1"/>
    <col min="7" max="7" width="11.9074074074074" customWidth="1"/>
    <col min="8" max="8" width="26.6018518518519" customWidth="1"/>
  </cols>
  <sheetData>
    <row r="1" ht="25.8" spans="1:8">
      <c r="A1" s="2" t="s">
        <v>0</v>
      </c>
      <c r="B1" s="2"/>
      <c r="C1" s="2"/>
      <c r="D1" s="2"/>
      <c r="E1" s="3"/>
      <c r="F1" s="4"/>
      <c r="G1" s="2"/>
      <c r="H1" s="2"/>
    </row>
    <row r="2" ht="28" customHeight="1" spans="1:8">
      <c r="A2" s="5" t="s">
        <v>1</v>
      </c>
      <c r="B2" s="5" t="s">
        <v>2</v>
      </c>
      <c r="C2" s="5" t="s">
        <v>3</v>
      </c>
      <c r="D2" s="5" t="s">
        <v>4</v>
      </c>
      <c r="E2" s="6" t="s">
        <v>5</v>
      </c>
      <c r="F2" s="7" t="s">
        <v>6</v>
      </c>
      <c r="G2" s="5" t="s">
        <v>7</v>
      </c>
      <c r="H2" s="5" t="s">
        <v>8</v>
      </c>
    </row>
    <row r="3" ht="28" customHeight="1" spans="1:8">
      <c r="A3" s="8">
        <v>1</v>
      </c>
      <c r="B3" s="8" t="s">
        <v>9</v>
      </c>
      <c r="C3" s="8" t="s">
        <v>9</v>
      </c>
      <c r="D3" s="8" t="s">
        <v>10</v>
      </c>
      <c r="E3" s="9" t="s">
        <v>11</v>
      </c>
      <c r="F3" s="10" t="s">
        <v>9</v>
      </c>
      <c r="G3" s="8" t="s">
        <v>12</v>
      </c>
      <c r="H3" s="11" t="s">
        <v>13</v>
      </c>
    </row>
    <row r="4" ht="28" customHeight="1" spans="1:8">
      <c r="A4" s="8">
        <v>2</v>
      </c>
      <c r="B4" s="8" t="s">
        <v>14</v>
      </c>
      <c r="C4" s="8" t="s">
        <v>14</v>
      </c>
      <c r="D4" s="8" t="s">
        <v>15</v>
      </c>
      <c r="E4" s="9" t="s">
        <v>16</v>
      </c>
      <c r="F4" s="10" t="s">
        <v>14</v>
      </c>
      <c r="G4" s="8" t="s">
        <v>17</v>
      </c>
      <c r="H4" s="11" t="s">
        <v>13</v>
      </c>
    </row>
    <row r="5" ht="28" customHeight="1" spans="1:8">
      <c r="A5" s="8">
        <v>3</v>
      </c>
      <c r="B5" s="8" t="s">
        <v>18</v>
      </c>
      <c r="C5" s="8" t="s">
        <v>18</v>
      </c>
      <c r="D5" s="8" t="s">
        <v>19</v>
      </c>
      <c r="E5" s="9" t="s">
        <v>20</v>
      </c>
      <c r="F5" s="10" t="s">
        <v>18</v>
      </c>
      <c r="G5" s="8" t="s">
        <v>17</v>
      </c>
      <c r="H5" s="11" t="s">
        <v>13</v>
      </c>
    </row>
    <row r="6" ht="28" customHeight="1" spans="1:8">
      <c r="A6" s="8">
        <v>4</v>
      </c>
      <c r="B6" s="8" t="s">
        <v>21</v>
      </c>
      <c r="C6" s="8" t="s">
        <v>22</v>
      </c>
      <c r="D6" s="8" t="s">
        <v>23</v>
      </c>
      <c r="E6" s="9" t="s">
        <v>24</v>
      </c>
      <c r="F6" s="10" t="s">
        <v>22</v>
      </c>
      <c r="G6" s="8" t="s">
        <v>17</v>
      </c>
      <c r="H6" s="11" t="s">
        <v>25</v>
      </c>
    </row>
    <row r="7" ht="28" customHeight="1" spans="1:8">
      <c r="A7" s="8">
        <v>5</v>
      </c>
      <c r="B7" s="8" t="s">
        <v>21</v>
      </c>
      <c r="C7" s="8" t="s">
        <v>26</v>
      </c>
      <c r="D7" s="8" t="s">
        <v>23</v>
      </c>
      <c r="E7" s="9" t="s">
        <v>24</v>
      </c>
      <c r="F7" s="10" t="s">
        <v>27</v>
      </c>
      <c r="G7" s="8" t="s">
        <v>17</v>
      </c>
      <c r="H7" s="11" t="s">
        <v>25</v>
      </c>
    </row>
    <row r="8" ht="28" customHeight="1" spans="1:8">
      <c r="A8" s="8">
        <v>6</v>
      </c>
      <c r="B8" s="8" t="s">
        <v>21</v>
      </c>
      <c r="C8" s="8" t="s">
        <v>26</v>
      </c>
      <c r="D8" s="8" t="s">
        <v>23</v>
      </c>
      <c r="E8" s="9" t="s">
        <v>24</v>
      </c>
      <c r="F8" s="10" t="s">
        <v>28</v>
      </c>
      <c r="G8" s="8" t="s">
        <v>17</v>
      </c>
      <c r="H8" s="11" t="s">
        <v>25</v>
      </c>
    </row>
    <row r="9" ht="28" customHeight="1" spans="1:8">
      <c r="A9" s="8">
        <v>7</v>
      </c>
      <c r="B9" s="8" t="s">
        <v>21</v>
      </c>
      <c r="C9" s="8" t="s">
        <v>26</v>
      </c>
      <c r="D9" s="8" t="s">
        <v>23</v>
      </c>
      <c r="E9" s="9" t="s">
        <v>24</v>
      </c>
      <c r="F9" s="10" t="s">
        <v>29</v>
      </c>
      <c r="G9" s="8" t="s">
        <v>17</v>
      </c>
      <c r="H9" s="11" t="s">
        <v>25</v>
      </c>
    </row>
    <row r="10" ht="28" customHeight="1" spans="1:8">
      <c r="A10" s="8">
        <v>8</v>
      </c>
      <c r="B10" s="8" t="s">
        <v>21</v>
      </c>
      <c r="C10" s="8" t="s">
        <v>26</v>
      </c>
      <c r="D10" s="8" t="s">
        <v>23</v>
      </c>
      <c r="E10" s="9" t="s">
        <v>24</v>
      </c>
      <c r="F10" s="10" t="s">
        <v>30</v>
      </c>
      <c r="G10" s="8" t="s">
        <v>17</v>
      </c>
      <c r="H10" s="11" t="s">
        <v>25</v>
      </c>
    </row>
    <row r="11" ht="28" customHeight="1" spans="1:8">
      <c r="A11" s="8">
        <v>9</v>
      </c>
      <c r="B11" s="8" t="s">
        <v>21</v>
      </c>
      <c r="C11" s="8" t="s">
        <v>26</v>
      </c>
      <c r="D11" s="8" t="s">
        <v>23</v>
      </c>
      <c r="E11" s="9" t="s">
        <v>24</v>
      </c>
      <c r="F11" s="10" t="s">
        <v>31</v>
      </c>
      <c r="G11" s="8" t="s">
        <v>17</v>
      </c>
      <c r="H11" s="11" t="s">
        <v>25</v>
      </c>
    </row>
    <row r="12" ht="28" customHeight="1" spans="1:8">
      <c r="A12" s="8">
        <v>10</v>
      </c>
      <c r="B12" s="8" t="s">
        <v>21</v>
      </c>
      <c r="C12" s="8" t="s">
        <v>26</v>
      </c>
      <c r="D12" s="8" t="s">
        <v>23</v>
      </c>
      <c r="E12" s="9" t="s">
        <v>24</v>
      </c>
      <c r="F12" s="10" t="s">
        <v>32</v>
      </c>
      <c r="G12" s="8" t="s">
        <v>17</v>
      </c>
      <c r="H12" s="11" t="s">
        <v>25</v>
      </c>
    </row>
    <row r="13" ht="28" customHeight="1" spans="1:8">
      <c r="A13" s="8">
        <v>11</v>
      </c>
      <c r="B13" s="8" t="s">
        <v>21</v>
      </c>
      <c r="C13" s="8" t="s">
        <v>26</v>
      </c>
      <c r="D13" s="8" t="s">
        <v>23</v>
      </c>
      <c r="E13" s="9" t="s">
        <v>24</v>
      </c>
      <c r="F13" s="10" t="s">
        <v>33</v>
      </c>
      <c r="G13" s="8" t="s">
        <v>17</v>
      </c>
      <c r="H13" s="11" t="s">
        <v>25</v>
      </c>
    </row>
    <row r="14" ht="28" customHeight="1" spans="1:8">
      <c r="A14" s="8">
        <v>12</v>
      </c>
      <c r="B14" s="8" t="s">
        <v>21</v>
      </c>
      <c r="C14" s="8" t="s">
        <v>34</v>
      </c>
      <c r="D14" s="8" t="s">
        <v>23</v>
      </c>
      <c r="E14" s="9" t="s">
        <v>35</v>
      </c>
      <c r="F14" s="10" t="s">
        <v>34</v>
      </c>
      <c r="G14" s="8" t="s">
        <v>36</v>
      </c>
      <c r="H14" s="11" t="s">
        <v>25</v>
      </c>
    </row>
    <row r="15" ht="28" customHeight="1" spans="1:8">
      <c r="A15" s="8">
        <v>13</v>
      </c>
      <c r="B15" s="8" t="s">
        <v>21</v>
      </c>
      <c r="C15" s="8" t="s">
        <v>34</v>
      </c>
      <c r="D15" s="8" t="s">
        <v>23</v>
      </c>
      <c r="E15" s="9" t="s">
        <v>35</v>
      </c>
      <c r="F15" s="10" t="s">
        <v>37</v>
      </c>
      <c r="G15" s="8" t="s">
        <v>36</v>
      </c>
      <c r="H15" s="11" t="s">
        <v>25</v>
      </c>
    </row>
    <row r="16" ht="28" customHeight="1" spans="1:8">
      <c r="A16" s="8">
        <v>14</v>
      </c>
      <c r="B16" s="8" t="s">
        <v>21</v>
      </c>
      <c r="C16" s="8" t="s">
        <v>34</v>
      </c>
      <c r="D16" s="8" t="s">
        <v>23</v>
      </c>
      <c r="E16" s="9" t="s">
        <v>35</v>
      </c>
      <c r="F16" s="10" t="s">
        <v>38</v>
      </c>
      <c r="G16" s="8" t="s">
        <v>36</v>
      </c>
      <c r="H16" s="11" t="s">
        <v>25</v>
      </c>
    </row>
    <row r="17" ht="28" customHeight="1" spans="1:8">
      <c r="A17" s="8">
        <v>15</v>
      </c>
      <c r="B17" s="8" t="s">
        <v>21</v>
      </c>
      <c r="C17" s="8" t="s">
        <v>34</v>
      </c>
      <c r="D17" s="8" t="s">
        <v>23</v>
      </c>
      <c r="E17" s="9" t="s">
        <v>35</v>
      </c>
      <c r="F17" s="10" t="s">
        <v>39</v>
      </c>
      <c r="G17" s="8" t="s">
        <v>36</v>
      </c>
      <c r="H17" s="11" t="s">
        <v>25</v>
      </c>
    </row>
    <row r="18" ht="28" customHeight="1" spans="1:8">
      <c r="A18" s="8">
        <v>16</v>
      </c>
      <c r="B18" s="8" t="s">
        <v>21</v>
      </c>
      <c r="C18" s="8" t="s">
        <v>34</v>
      </c>
      <c r="D18" s="8" t="s">
        <v>40</v>
      </c>
      <c r="E18" s="9" t="s">
        <v>41</v>
      </c>
      <c r="F18" s="10" t="s">
        <v>42</v>
      </c>
      <c r="G18" s="8" t="s">
        <v>36</v>
      </c>
      <c r="H18" s="11" t="s">
        <v>25</v>
      </c>
    </row>
    <row r="19" ht="28" customHeight="1" spans="1:8">
      <c r="A19" s="8">
        <v>17</v>
      </c>
      <c r="B19" s="8" t="s">
        <v>21</v>
      </c>
      <c r="C19" s="8" t="s">
        <v>34</v>
      </c>
      <c r="D19" s="8" t="s">
        <v>40</v>
      </c>
      <c r="E19" s="9" t="s">
        <v>43</v>
      </c>
      <c r="F19" s="10" t="s">
        <v>44</v>
      </c>
      <c r="G19" s="8" t="s">
        <v>36</v>
      </c>
      <c r="H19" s="11" t="s">
        <v>25</v>
      </c>
    </row>
    <row r="20" ht="28" customHeight="1" spans="1:8">
      <c r="A20" s="8">
        <v>18</v>
      </c>
      <c r="B20" s="8" t="s">
        <v>21</v>
      </c>
      <c r="C20" s="8" t="s">
        <v>45</v>
      </c>
      <c r="D20" s="8" t="s">
        <v>23</v>
      </c>
      <c r="E20" s="9" t="s">
        <v>46</v>
      </c>
      <c r="F20" s="10" t="s">
        <v>47</v>
      </c>
      <c r="G20" s="8" t="s">
        <v>17</v>
      </c>
      <c r="H20" s="11" t="s">
        <v>25</v>
      </c>
    </row>
    <row r="21" ht="28" customHeight="1" spans="1:8">
      <c r="A21" s="8">
        <v>19</v>
      </c>
      <c r="B21" s="8" t="s">
        <v>21</v>
      </c>
      <c r="C21" s="8" t="s">
        <v>45</v>
      </c>
      <c r="D21" s="8" t="s">
        <v>23</v>
      </c>
      <c r="E21" s="9" t="s">
        <v>46</v>
      </c>
      <c r="F21" s="10" t="s">
        <v>48</v>
      </c>
      <c r="G21" s="8" t="s">
        <v>17</v>
      </c>
      <c r="H21" s="11" t="s">
        <v>25</v>
      </c>
    </row>
    <row r="22" ht="28" customHeight="1" spans="1:8">
      <c r="A22" s="8">
        <v>20</v>
      </c>
      <c r="B22" s="8" t="s">
        <v>21</v>
      </c>
      <c r="C22" s="8" t="s">
        <v>49</v>
      </c>
      <c r="D22" s="8" t="s">
        <v>23</v>
      </c>
      <c r="E22" s="9" t="s">
        <v>46</v>
      </c>
      <c r="F22" s="10" t="s">
        <v>50</v>
      </c>
      <c r="G22" s="8" t="s">
        <v>17</v>
      </c>
      <c r="H22" s="11" t="s">
        <v>25</v>
      </c>
    </row>
    <row r="23" ht="28" customHeight="1" spans="1:8">
      <c r="A23" s="8">
        <v>21</v>
      </c>
      <c r="B23" s="8" t="s">
        <v>21</v>
      </c>
      <c r="C23" s="8" t="s">
        <v>49</v>
      </c>
      <c r="D23" s="8" t="s">
        <v>23</v>
      </c>
      <c r="E23" s="9" t="s">
        <v>46</v>
      </c>
      <c r="F23" s="10" t="s">
        <v>51</v>
      </c>
      <c r="G23" s="8" t="s">
        <v>17</v>
      </c>
      <c r="H23" s="11" t="s">
        <v>25</v>
      </c>
    </row>
    <row r="24" ht="28" customHeight="1" spans="1:8">
      <c r="A24" s="8">
        <v>22</v>
      </c>
      <c r="B24" s="8" t="s">
        <v>21</v>
      </c>
      <c r="C24" s="8" t="s">
        <v>52</v>
      </c>
      <c r="D24" s="8" t="s">
        <v>23</v>
      </c>
      <c r="E24" s="9" t="s">
        <v>46</v>
      </c>
      <c r="F24" s="10" t="s">
        <v>53</v>
      </c>
      <c r="G24" s="8" t="s">
        <v>36</v>
      </c>
      <c r="H24" s="11" t="s">
        <v>25</v>
      </c>
    </row>
    <row r="25" ht="28" customHeight="1" spans="1:8">
      <c r="A25" s="8">
        <v>23</v>
      </c>
      <c r="B25" s="8" t="s">
        <v>21</v>
      </c>
      <c r="C25" s="8" t="s">
        <v>52</v>
      </c>
      <c r="D25" s="8" t="s">
        <v>23</v>
      </c>
      <c r="E25" s="9" t="s">
        <v>46</v>
      </c>
      <c r="F25" s="10" t="s">
        <v>54</v>
      </c>
      <c r="G25" s="8" t="s">
        <v>36</v>
      </c>
      <c r="H25" s="11" t="s">
        <v>25</v>
      </c>
    </row>
    <row r="26" ht="28" customHeight="1" spans="1:8">
      <c r="A26" s="8">
        <v>24</v>
      </c>
      <c r="B26" s="8" t="s">
        <v>55</v>
      </c>
      <c r="C26" s="8" t="s">
        <v>55</v>
      </c>
      <c r="D26" s="8" t="s">
        <v>23</v>
      </c>
      <c r="E26" s="9" t="s">
        <v>56</v>
      </c>
      <c r="F26" s="10" t="s">
        <v>57</v>
      </c>
      <c r="G26" s="8" t="s">
        <v>17</v>
      </c>
      <c r="H26" s="11" t="s">
        <v>25</v>
      </c>
    </row>
    <row r="27" ht="28" customHeight="1" spans="1:8">
      <c r="A27" s="8">
        <v>25</v>
      </c>
      <c r="B27" s="8" t="s">
        <v>55</v>
      </c>
      <c r="C27" s="8" t="s">
        <v>55</v>
      </c>
      <c r="D27" s="8" t="s">
        <v>23</v>
      </c>
      <c r="E27" s="9" t="s">
        <v>56</v>
      </c>
      <c r="F27" s="10" t="s">
        <v>58</v>
      </c>
      <c r="G27" s="8" t="s">
        <v>17</v>
      </c>
      <c r="H27" s="11" t="s">
        <v>25</v>
      </c>
    </row>
    <row r="28" ht="28" customHeight="1" spans="1:8">
      <c r="A28" s="8">
        <v>26</v>
      </c>
      <c r="B28" s="8" t="s">
        <v>55</v>
      </c>
      <c r="C28" s="8" t="s">
        <v>55</v>
      </c>
      <c r="D28" s="8" t="s">
        <v>23</v>
      </c>
      <c r="E28" s="9" t="s">
        <v>56</v>
      </c>
      <c r="F28" s="10" t="s">
        <v>59</v>
      </c>
      <c r="G28" s="8" t="s">
        <v>17</v>
      </c>
      <c r="H28" s="11" t="s">
        <v>25</v>
      </c>
    </row>
    <row r="29" ht="28" customHeight="1" spans="1:8">
      <c r="A29" s="8">
        <v>27</v>
      </c>
      <c r="B29" s="8" t="s">
        <v>55</v>
      </c>
      <c r="C29" s="8" t="s">
        <v>55</v>
      </c>
      <c r="D29" s="8" t="s">
        <v>23</v>
      </c>
      <c r="E29" s="9" t="s">
        <v>56</v>
      </c>
      <c r="F29" s="10" t="s">
        <v>60</v>
      </c>
      <c r="G29" s="8" t="s">
        <v>17</v>
      </c>
      <c r="H29" s="11" t="s">
        <v>25</v>
      </c>
    </row>
    <row r="30" ht="28" customHeight="1" spans="1:8">
      <c r="A30" s="8">
        <v>28</v>
      </c>
      <c r="B30" s="8" t="s">
        <v>55</v>
      </c>
      <c r="C30" s="8" t="s">
        <v>55</v>
      </c>
      <c r="D30" s="8" t="s">
        <v>23</v>
      </c>
      <c r="E30" s="9" t="s">
        <v>56</v>
      </c>
      <c r="F30" s="10" t="s">
        <v>61</v>
      </c>
      <c r="G30" s="8" t="s">
        <v>17</v>
      </c>
      <c r="H30" s="11" t="s">
        <v>25</v>
      </c>
    </row>
    <row r="31" ht="28" customHeight="1" spans="1:8">
      <c r="A31" s="8">
        <v>29</v>
      </c>
      <c r="B31" s="8" t="s">
        <v>55</v>
      </c>
      <c r="C31" s="8" t="s">
        <v>55</v>
      </c>
      <c r="D31" s="8" t="s">
        <v>23</v>
      </c>
      <c r="E31" s="9" t="s">
        <v>56</v>
      </c>
      <c r="F31" s="10" t="s">
        <v>62</v>
      </c>
      <c r="G31" s="8" t="s">
        <v>17</v>
      </c>
      <c r="H31" s="11" t="s">
        <v>25</v>
      </c>
    </row>
    <row r="32" ht="28" customHeight="1" spans="1:8">
      <c r="A32" s="8">
        <v>30</v>
      </c>
      <c r="B32" s="8" t="s">
        <v>55</v>
      </c>
      <c r="C32" s="8" t="s">
        <v>55</v>
      </c>
      <c r="D32" s="8" t="s">
        <v>23</v>
      </c>
      <c r="E32" s="9" t="s">
        <v>56</v>
      </c>
      <c r="F32" s="10" t="s">
        <v>63</v>
      </c>
      <c r="G32" s="8" t="s">
        <v>17</v>
      </c>
      <c r="H32" s="11" t="s">
        <v>25</v>
      </c>
    </row>
    <row r="33" ht="28" customHeight="1" spans="1:8">
      <c r="A33" s="8">
        <v>31</v>
      </c>
      <c r="B33" s="8" t="s">
        <v>55</v>
      </c>
      <c r="C33" s="8" t="s">
        <v>55</v>
      </c>
      <c r="D33" s="8" t="s">
        <v>23</v>
      </c>
      <c r="E33" s="9" t="s">
        <v>56</v>
      </c>
      <c r="F33" s="10" t="s">
        <v>64</v>
      </c>
      <c r="G33" s="8" t="s">
        <v>17</v>
      </c>
      <c r="H33" s="11" t="s">
        <v>25</v>
      </c>
    </row>
    <row r="34" ht="28" customHeight="1" spans="1:8">
      <c r="A34" s="8">
        <v>32</v>
      </c>
      <c r="B34" s="8" t="s">
        <v>55</v>
      </c>
      <c r="C34" s="8" t="s">
        <v>55</v>
      </c>
      <c r="D34" s="8" t="s">
        <v>23</v>
      </c>
      <c r="E34" s="9" t="s">
        <v>56</v>
      </c>
      <c r="F34" s="10" t="s">
        <v>65</v>
      </c>
      <c r="G34" s="8" t="s">
        <v>17</v>
      </c>
      <c r="H34" s="11" t="s">
        <v>25</v>
      </c>
    </row>
    <row r="35" ht="28" customHeight="1" spans="1:8">
      <c r="A35" s="8">
        <v>33</v>
      </c>
      <c r="B35" s="8" t="s">
        <v>55</v>
      </c>
      <c r="C35" s="8" t="s">
        <v>55</v>
      </c>
      <c r="D35" s="8" t="s">
        <v>23</v>
      </c>
      <c r="E35" s="9" t="s">
        <v>56</v>
      </c>
      <c r="F35" s="10" t="s">
        <v>66</v>
      </c>
      <c r="G35" s="8" t="s">
        <v>17</v>
      </c>
      <c r="H35" s="11" t="s">
        <v>25</v>
      </c>
    </row>
    <row r="36" ht="28" customHeight="1" spans="1:8">
      <c r="A36" s="8">
        <v>34</v>
      </c>
      <c r="B36" s="8" t="s">
        <v>55</v>
      </c>
      <c r="C36" s="8" t="s">
        <v>55</v>
      </c>
      <c r="D36" s="8" t="s">
        <v>23</v>
      </c>
      <c r="E36" s="9" t="s">
        <v>56</v>
      </c>
      <c r="F36" s="10" t="s">
        <v>67</v>
      </c>
      <c r="G36" s="8" t="s">
        <v>17</v>
      </c>
      <c r="H36" s="11" t="s">
        <v>25</v>
      </c>
    </row>
    <row r="37" ht="28" customHeight="1" spans="1:8">
      <c r="A37" s="8">
        <v>35</v>
      </c>
      <c r="B37" s="8" t="s">
        <v>55</v>
      </c>
      <c r="C37" s="8" t="s">
        <v>55</v>
      </c>
      <c r="D37" s="8" t="s">
        <v>23</v>
      </c>
      <c r="E37" s="9" t="s">
        <v>56</v>
      </c>
      <c r="F37" s="10" t="s">
        <v>68</v>
      </c>
      <c r="G37" s="8" t="s">
        <v>17</v>
      </c>
      <c r="H37" s="11" t="s">
        <v>25</v>
      </c>
    </row>
    <row r="38" ht="28" customHeight="1" spans="1:8">
      <c r="A38" s="8">
        <v>36</v>
      </c>
      <c r="B38" s="8" t="s">
        <v>55</v>
      </c>
      <c r="C38" s="8" t="s">
        <v>55</v>
      </c>
      <c r="D38" s="8" t="s">
        <v>23</v>
      </c>
      <c r="E38" s="9" t="s">
        <v>69</v>
      </c>
      <c r="F38" s="10" t="s">
        <v>70</v>
      </c>
      <c r="G38" s="8" t="s">
        <v>17</v>
      </c>
      <c r="H38" s="11" t="s">
        <v>25</v>
      </c>
    </row>
    <row r="39" ht="28" customHeight="1" spans="1:8">
      <c r="A39" s="8">
        <v>37</v>
      </c>
      <c r="B39" s="8" t="s">
        <v>55</v>
      </c>
      <c r="C39" s="8" t="s">
        <v>55</v>
      </c>
      <c r="D39" s="8" t="s">
        <v>23</v>
      </c>
      <c r="E39" s="9" t="s">
        <v>69</v>
      </c>
      <c r="F39" s="10" t="s">
        <v>71</v>
      </c>
      <c r="G39" s="8" t="s">
        <v>17</v>
      </c>
      <c r="H39" s="11" t="s">
        <v>25</v>
      </c>
    </row>
    <row r="40" ht="28" customHeight="1" spans="1:8">
      <c r="A40" s="8">
        <v>38</v>
      </c>
      <c r="B40" s="8" t="s">
        <v>72</v>
      </c>
      <c r="C40" s="8" t="s">
        <v>72</v>
      </c>
      <c r="D40" s="8" t="s">
        <v>23</v>
      </c>
      <c r="E40" s="9" t="s">
        <v>73</v>
      </c>
      <c r="F40" s="10" t="s">
        <v>74</v>
      </c>
      <c r="G40" s="8" t="s">
        <v>17</v>
      </c>
      <c r="H40" s="11" t="s">
        <v>25</v>
      </c>
    </row>
    <row r="41" ht="28" customHeight="1" spans="1:8">
      <c r="A41" s="8">
        <v>39</v>
      </c>
      <c r="B41" s="8" t="s">
        <v>72</v>
      </c>
      <c r="C41" s="8" t="s">
        <v>72</v>
      </c>
      <c r="D41" s="8" t="s">
        <v>23</v>
      </c>
      <c r="E41" s="9" t="s">
        <v>73</v>
      </c>
      <c r="F41" s="10" t="s">
        <v>75</v>
      </c>
      <c r="G41" s="8" t="s">
        <v>17</v>
      </c>
      <c r="H41" s="11" t="s">
        <v>25</v>
      </c>
    </row>
    <row r="42" ht="28" customHeight="1" spans="1:8">
      <c r="A42" s="8">
        <v>40</v>
      </c>
      <c r="B42" s="8" t="s">
        <v>72</v>
      </c>
      <c r="C42" s="8" t="s">
        <v>72</v>
      </c>
      <c r="D42" s="8" t="s">
        <v>23</v>
      </c>
      <c r="E42" s="9" t="s">
        <v>73</v>
      </c>
      <c r="F42" s="10" t="s">
        <v>76</v>
      </c>
      <c r="G42" s="8" t="s">
        <v>17</v>
      </c>
      <c r="H42" s="11" t="s">
        <v>25</v>
      </c>
    </row>
    <row r="43" ht="28" customHeight="1" spans="1:8">
      <c r="A43" s="8">
        <v>41</v>
      </c>
      <c r="B43" s="8" t="s">
        <v>72</v>
      </c>
      <c r="C43" s="8" t="s">
        <v>72</v>
      </c>
      <c r="D43" s="8" t="s">
        <v>23</v>
      </c>
      <c r="E43" s="9" t="s">
        <v>73</v>
      </c>
      <c r="F43" s="10" t="s">
        <v>77</v>
      </c>
      <c r="G43" s="8" t="s">
        <v>17</v>
      </c>
      <c r="H43" s="11" t="s">
        <v>25</v>
      </c>
    </row>
    <row r="44" ht="28" customHeight="1" spans="1:8">
      <c r="A44" s="8">
        <v>42</v>
      </c>
      <c r="B44" s="8" t="s">
        <v>78</v>
      </c>
      <c r="C44" s="8" t="s">
        <v>78</v>
      </c>
      <c r="D44" s="8" t="s">
        <v>23</v>
      </c>
      <c r="E44" s="9" t="s">
        <v>79</v>
      </c>
      <c r="F44" s="10" t="s">
        <v>80</v>
      </c>
      <c r="G44" s="8" t="s">
        <v>17</v>
      </c>
      <c r="H44" s="11" t="s">
        <v>25</v>
      </c>
    </row>
    <row r="45" ht="28" customHeight="1" spans="1:8">
      <c r="A45" s="8">
        <v>43</v>
      </c>
      <c r="B45" s="8" t="s">
        <v>78</v>
      </c>
      <c r="C45" s="8" t="s">
        <v>78</v>
      </c>
      <c r="D45" s="8" t="s">
        <v>23</v>
      </c>
      <c r="E45" s="9" t="s">
        <v>79</v>
      </c>
      <c r="F45" s="10" t="s">
        <v>81</v>
      </c>
      <c r="G45" s="8" t="s">
        <v>36</v>
      </c>
      <c r="H45" s="11" t="s">
        <v>25</v>
      </c>
    </row>
    <row r="46" ht="28" customHeight="1" spans="1:8">
      <c r="A46" s="8">
        <v>44</v>
      </c>
      <c r="B46" s="8" t="s">
        <v>78</v>
      </c>
      <c r="C46" s="8" t="s">
        <v>78</v>
      </c>
      <c r="D46" s="8" t="s">
        <v>23</v>
      </c>
      <c r="E46" s="9" t="s">
        <v>79</v>
      </c>
      <c r="F46" s="10" t="s">
        <v>82</v>
      </c>
      <c r="G46" s="8" t="s">
        <v>17</v>
      </c>
      <c r="H46" s="11" t="s">
        <v>25</v>
      </c>
    </row>
    <row r="47" ht="28" customHeight="1" spans="1:8">
      <c r="A47" s="8">
        <v>45</v>
      </c>
      <c r="B47" s="8" t="s">
        <v>78</v>
      </c>
      <c r="C47" s="8" t="s">
        <v>78</v>
      </c>
      <c r="D47" s="8" t="s">
        <v>23</v>
      </c>
      <c r="E47" s="9" t="s">
        <v>79</v>
      </c>
      <c r="F47" s="10" t="s">
        <v>83</v>
      </c>
      <c r="G47" s="8" t="s">
        <v>36</v>
      </c>
      <c r="H47" s="11" t="s">
        <v>25</v>
      </c>
    </row>
    <row r="48" ht="28" customHeight="1" spans="1:8">
      <c r="A48" s="8">
        <v>46</v>
      </c>
      <c r="B48" s="8" t="s">
        <v>78</v>
      </c>
      <c r="C48" s="8" t="s">
        <v>78</v>
      </c>
      <c r="D48" s="8" t="s">
        <v>23</v>
      </c>
      <c r="E48" s="9" t="s">
        <v>79</v>
      </c>
      <c r="F48" s="10" t="s">
        <v>84</v>
      </c>
      <c r="G48" s="8" t="s">
        <v>17</v>
      </c>
      <c r="H48" s="11" t="s">
        <v>25</v>
      </c>
    </row>
    <row r="49" ht="28" customHeight="1" spans="1:8">
      <c r="A49" s="8">
        <v>47</v>
      </c>
      <c r="B49" s="8" t="s">
        <v>78</v>
      </c>
      <c r="C49" s="8" t="s">
        <v>78</v>
      </c>
      <c r="D49" s="8" t="s">
        <v>23</v>
      </c>
      <c r="E49" s="9" t="s">
        <v>79</v>
      </c>
      <c r="F49" s="10" t="s">
        <v>85</v>
      </c>
      <c r="G49" s="8" t="s">
        <v>36</v>
      </c>
      <c r="H49" s="11" t="s">
        <v>25</v>
      </c>
    </row>
    <row r="50" ht="28" customHeight="1" spans="1:8">
      <c r="A50" s="8">
        <v>48</v>
      </c>
      <c r="B50" s="8" t="s">
        <v>78</v>
      </c>
      <c r="C50" s="8" t="s">
        <v>78</v>
      </c>
      <c r="D50" s="8" t="s">
        <v>23</v>
      </c>
      <c r="E50" s="9" t="s">
        <v>79</v>
      </c>
      <c r="F50" s="10" t="s">
        <v>86</v>
      </c>
      <c r="G50" s="8" t="s">
        <v>17</v>
      </c>
      <c r="H50" s="11" t="s">
        <v>25</v>
      </c>
    </row>
    <row r="51" ht="28" customHeight="1" spans="1:8">
      <c r="A51" s="8">
        <v>49</v>
      </c>
      <c r="B51" s="8" t="s">
        <v>78</v>
      </c>
      <c r="C51" s="8" t="s">
        <v>78</v>
      </c>
      <c r="D51" s="8" t="s">
        <v>23</v>
      </c>
      <c r="E51" s="9" t="s">
        <v>79</v>
      </c>
      <c r="F51" s="10" t="s">
        <v>87</v>
      </c>
      <c r="G51" s="8" t="s">
        <v>36</v>
      </c>
      <c r="H51" s="11" t="s">
        <v>25</v>
      </c>
    </row>
    <row r="52" ht="28" customHeight="1" spans="1:8">
      <c r="A52" s="8">
        <v>50</v>
      </c>
      <c r="B52" s="8" t="s">
        <v>88</v>
      </c>
      <c r="C52" s="8" t="s">
        <v>88</v>
      </c>
      <c r="D52" s="8" t="s">
        <v>40</v>
      </c>
      <c r="E52" s="9" t="s">
        <v>89</v>
      </c>
      <c r="F52" s="10" t="s">
        <v>88</v>
      </c>
      <c r="G52" s="8" t="s">
        <v>17</v>
      </c>
      <c r="H52" s="11" t="s">
        <v>25</v>
      </c>
    </row>
    <row r="53" ht="28" customHeight="1" spans="1:8">
      <c r="A53" s="8">
        <v>51</v>
      </c>
      <c r="B53" s="8" t="s">
        <v>90</v>
      </c>
      <c r="C53" s="8" t="s">
        <v>91</v>
      </c>
      <c r="D53" s="8" t="s">
        <v>92</v>
      </c>
      <c r="E53" s="9" t="s">
        <v>93</v>
      </c>
      <c r="F53" s="10" t="s">
        <v>91</v>
      </c>
      <c r="G53" s="8" t="s">
        <v>17</v>
      </c>
      <c r="H53" s="11" t="s">
        <v>25</v>
      </c>
    </row>
    <row r="54" ht="28" customHeight="1" spans="1:8">
      <c r="A54" s="8">
        <v>52</v>
      </c>
      <c r="B54" s="8" t="s">
        <v>90</v>
      </c>
      <c r="C54" s="8" t="s">
        <v>94</v>
      </c>
      <c r="D54" s="8" t="s">
        <v>92</v>
      </c>
      <c r="E54" s="9" t="s">
        <v>93</v>
      </c>
      <c r="F54" s="10" t="s">
        <v>94</v>
      </c>
      <c r="G54" s="8" t="s">
        <v>17</v>
      </c>
      <c r="H54" s="11" t="s">
        <v>25</v>
      </c>
    </row>
    <row r="55" ht="28" customHeight="1" spans="1:8">
      <c r="A55" s="8">
        <v>53</v>
      </c>
      <c r="B55" s="8" t="s">
        <v>95</v>
      </c>
      <c r="C55" s="8" t="s">
        <v>96</v>
      </c>
      <c r="D55" s="8" t="s">
        <v>92</v>
      </c>
      <c r="E55" s="9" t="s">
        <v>97</v>
      </c>
      <c r="F55" s="10" t="s">
        <v>96</v>
      </c>
      <c r="G55" s="8" t="s">
        <v>17</v>
      </c>
      <c r="H55" s="11" t="s">
        <v>25</v>
      </c>
    </row>
    <row r="56" ht="28" customHeight="1" spans="1:8">
      <c r="A56" s="8">
        <v>54</v>
      </c>
      <c r="B56" s="8" t="s">
        <v>95</v>
      </c>
      <c r="C56" s="8" t="s">
        <v>98</v>
      </c>
      <c r="D56" s="8" t="s">
        <v>92</v>
      </c>
      <c r="E56" s="9" t="s">
        <v>97</v>
      </c>
      <c r="F56" s="10" t="s">
        <v>98</v>
      </c>
      <c r="G56" s="8" t="s">
        <v>17</v>
      </c>
      <c r="H56" s="11" t="s">
        <v>25</v>
      </c>
    </row>
    <row r="57" ht="28" customHeight="1" spans="1:8">
      <c r="A57" s="8">
        <v>55</v>
      </c>
      <c r="B57" s="8" t="s">
        <v>95</v>
      </c>
      <c r="C57" s="8" t="s">
        <v>99</v>
      </c>
      <c r="D57" s="8" t="s">
        <v>92</v>
      </c>
      <c r="E57" s="9" t="s">
        <v>97</v>
      </c>
      <c r="F57" s="10" t="s">
        <v>99</v>
      </c>
      <c r="G57" s="8" t="s">
        <v>17</v>
      </c>
      <c r="H57" s="11" t="s">
        <v>25</v>
      </c>
    </row>
    <row r="58" ht="28" customHeight="1" spans="1:8">
      <c r="A58" s="8">
        <v>56</v>
      </c>
      <c r="B58" s="8" t="s">
        <v>95</v>
      </c>
      <c r="C58" s="8" t="s">
        <v>100</v>
      </c>
      <c r="D58" s="8" t="s">
        <v>92</v>
      </c>
      <c r="E58" s="9" t="s">
        <v>97</v>
      </c>
      <c r="F58" s="10" t="s">
        <v>100</v>
      </c>
      <c r="G58" s="8" t="s">
        <v>17</v>
      </c>
      <c r="H58" s="11" t="s">
        <v>25</v>
      </c>
    </row>
    <row r="59" ht="28" customHeight="1" spans="1:8">
      <c r="A59" s="8">
        <v>57</v>
      </c>
      <c r="B59" s="8" t="s">
        <v>95</v>
      </c>
      <c r="C59" s="8" t="s">
        <v>101</v>
      </c>
      <c r="D59" s="8" t="s">
        <v>92</v>
      </c>
      <c r="E59" s="9" t="s">
        <v>97</v>
      </c>
      <c r="F59" s="10" t="s">
        <v>101</v>
      </c>
      <c r="G59" s="8" t="s">
        <v>17</v>
      </c>
      <c r="H59" s="11" t="s">
        <v>25</v>
      </c>
    </row>
    <row r="60" ht="28" customHeight="1" spans="1:8">
      <c r="A60" s="8">
        <v>58</v>
      </c>
      <c r="B60" s="8" t="s">
        <v>102</v>
      </c>
      <c r="C60" s="8" t="s">
        <v>102</v>
      </c>
      <c r="D60" s="8" t="s">
        <v>92</v>
      </c>
      <c r="E60" s="9" t="s">
        <v>103</v>
      </c>
      <c r="F60" s="10" t="s">
        <v>104</v>
      </c>
      <c r="G60" s="8" t="s">
        <v>12</v>
      </c>
      <c r="H60" s="11" t="s">
        <v>25</v>
      </c>
    </row>
    <row r="61" ht="28" customHeight="1" spans="1:8">
      <c r="A61" s="8">
        <v>59</v>
      </c>
      <c r="B61" s="8" t="s">
        <v>102</v>
      </c>
      <c r="C61" s="8" t="s">
        <v>102</v>
      </c>
      <c r="D61" s="8" t="s">
        <v>92</v>
      </c>
      <c r="E61" s="9" t="s">
        <v>105</v>
      </c>
      <c r="F61" s="10" t="s">
        <v>106</v>
      </c>
      <c r="G61" s="8" t="s">
        <v>12</v>
      </c>
      <c r="H61" s="11" t="s">
        <v>25</v>
      </c>
    </row>
    <row r="62" ht="28" customHeight="1" spans="1:8">
      <c r="A62" s="8">
        <v>60</v>
      </c>
      <c r="B62" s="8" t="s">
        <v>102</v>
      </c>
      <c r="C62" s="8" t="s">
        <v>102</v>
      </c>
      <c r="D62" s="8" t="s">
        <v>92</v>
      </c>
      <c r="E62" s="9" t="s">
        <v>107</v>
      </c>
      <c r="F62" s="10" t="s">
        <v>108</v>
      </c>
      <c r="G62" s="8" t="s">
        <v>12</v>
      </c>
      <c r="H62" s="11" t="s">
        <v>25</v>
      </c>
    </row>
    <row r="63" ht="28" customHeight="1" spans="1:8">
      <c r="A63" s="8">
        <v>61</v>
      </c>
      <c r="B63" s="8" t="s">
        <v>102</v>
      </c>
      <c r="C63" s="8" t="s">
        <v>102</v>
      </c>
      <c r="D63" s="8" t="s">
        <v>92</v>
      </c>
      <c r="E63" s="9" t="s">
        <v>107</v>
      </c>
      <c r="F63" s="10" t="s">
        <v>109</v>
      </c>
      <c r="G63" s="8" t="s">
        <v>12</v>
      </c>
      <c r="H63" s="11" t="s">
        <v>25</v>
      </c>
    </row>
    <row r="64" ht="28" customHeight="1" spans="1:8">
      <c r="A64" s="8">
        <v>62</v>
      </c>
      <c r="B64" s="8" t="s">
        <v>102</v>
      </c>
      <c r="C64" s="8" t="s">
        <v>102</v>
      </c>
      <c r="D64" s="8" t="s">
        <v>92</v>
      </c>
      <c r="E64" s="9" t="s">
        <v>107</v>
      </c>
      <c r="F64" s="10" t="s">
        <v>110</v>
      </c>
      <c r="G64" s="8" t="s">
        <v>12</v>
      </c>
      <c r="H64" s="11" t="s">
        <v>25</v>
      </c>
    </row>
    <row r="65" ht="28" customHeight="1" spans="1:8">
      <c r="A65" s="8">
        <v>63</v>
      </c>
      <c r="B65" s="8" t="s">
        <v>102</v>
      </c>
      <c r="C65" s="8" t="s">
        <v>102</v>
      </c>
      <c r="D65" s="8" t="s">
        <v>92</v>
      </c>
      <c r="E65" s="9" t="s">
        <v>107</v>
      </c>
      <c r="F65" s="10" t="s">
        <v>111</v>
      </c>
      <c r="G65" s="8" t="s">
        <v>12</v>
      </c>
      <c r="H65" s="11" t="s">
        <v>25</v>
      </c>
    </row>
    <row r="66" ht="28" customHeight="1" spans="1:8">
      <c r="A66" s="8">
        <v>64</v>
      </c>
      <c r="B66" s="8" t="s">
        <v>112</v>
      </c>
      <c r="C66" s="8" t="s">
        <v>113</v>
      </c>
      <c r="D66" s="8" t="s">
        <v>40</v>
      </c>
      <c r="E66" s="9" t="s">
        <v>114</v>
      </c>
      <c r="F66" s="10" t="s">
        <v>113</v>
      </c>
      <c r="G66" s="8" t="s">
        <v>17</v>
      </c>
      <c r="H66" s="11" t="s">
        <v>25</v>
      </c>
    </row>
    <row r="67" ht="28" customHeight="1" spans="1:8">
      <c r="A67" s="8">
        <v>65</v>
      </c>
      <c r="B67" s="8" t="s">
        <v>112</v>
      </c>
      <c r="C67" s="8" t="s">
        <v>115</v>
      </c>
      <c r="D67" s="8" t="s">
        <v>40</v>
      </c>
      <c r="E67" s="9" t="s">
        <v>114</v>
      </c>
      <c r="F67" s="10" t="s">
        <v>115</v>
      </c>
      <c r="G67" s="8" t="s">
        <v>17</v>
      </c>
      <c r="H67" s="11" t="s">
        <v>25</v>
      </c>
    </row>
    <row r="68" ht="28" customHeight="1" spans="1:8">
      <c r="A68" s="8">
        <v>66</v>
      </c>
      <c r="B68" s="8" t="s">
        <v>116</v>
      </c>
      <c r="C68" s="8" t="s">
        <v>117</v>
      </c>
      <c r="D68" s="8" t="s">
        <v>92</v>
      </c>
      <c r="E68" s="9" t="s">
        <v>118</v>
      </c>
      <c r="F68" s="10" t="s">
        <v>117</v>
      </c>
      <c r="G68" s="8" t="s">
        <v>17</v>
      </c>
      <c r="H68" s="11" t="s">
        <v>25</v>
      </c>
    </row>
    <row r="69" ht="28" customHeight="1" spans="1:8">
      <c r="A69" s="8">
        <v>67</v>
      </c>
      <c r="B69" s="8" t="s">
        <v>116</v>
      </c>
      <c r="C69" s="8" t="s">
        <v>119</v>
      </c>
      <c r="D69" s="8" t="s">
        <v>92</v>
      </c>
      <c r="E69" s="9" t="s">
        <v>118</v>
      </c>
      <c r="F69" s="10" t="s">
        <v>119</v>
      </c>
      <c r="G69" s="8" t="s">
        <v>17</v>
      </c>
      <c r="H69" s="11" t="s">
        <v>25</v>
      </c>
    </row>
    <row r="70" ht="28" customHeight="1" spans="1:8">
      <c r="A70" s="8">
        <v>68</v>
      </c>
      <c r="B70" s="8" t="s">
        <v>120</v>
      </c>
      <c r="C70" s="8" t="s">
        <v>120</v>
      </c>
      <c r="D70" s="8" t="s">
        <v>23</v>
      </c>
      <c r="E70" s="9" t="s">
        <v>121</v>
      </c>
      <c r="F70" s="10" t="s">
        <v>120</v>
      </c>
      <c r="G70" s="8" t="s">
        <v>17</v>
      </c>
      <c r="H70" s="11" t="s">
        <v>25</v>
      </c>
    </row>
    <row r="71" ht="28" customHeight="1" spans="1:8">
      <c r="A71" s="8">
        <v>69</v>
      </c>
      <c r="B71" s="8" t="s">
        <v>122</v>
      </c>
      <c r="C71" s="8" t="s">
        <v>122</v>
      </c>
      <c r="D71" s="8" t="s">
        <v>23</v>
      </c>
      <c r="E71" s="9" t="s">
        <v>121</v>
      </c>
      <c r="F71" s="10" t="s">
        <v>123</v>
      </c>
      <c r="G71" s="8" t="s">
        <v>17</v>
      </c>
      <c r="H71" s="11" t="s">
        <v>25</v>
      </c>
    </row>
    <row r="72" ht="28" customHeight="1" spans="1:8">
      <c r="A72" s="8">
        <v>70</v>
      </c>
      <c r="B72" s="8" t="s">
        <v>122</v>
      </c>
      <c r="C72" s="8" t="s">
        <v>122</v>
      </c>
      <c r="D72" s="8" t="s">
        <v>23</v>
      </c>
      <c r="E72" s="9" t="s">
        <v>121</v>
      </c>
      <c r="F72" s="10" t="s">
        <v>124</v>
      </c>
      <c r="G72" s="8" t="s">
        <v>17</v>
      </c>
      <c r="H72" s="11" t="s">
        <v>25</v>
      </c>
    </row>
    <row r="73" ht="28" customHeight="1" spans="1:8">
      <c r="A73" s="8">
        <v>71</v>
      </c>
      <c r="B73" s="8" t="s">
        <v>122</v>
      </c>
      <c r="C73" s="8" t="s">
        <v>122</v>
      </c>
      <c r="D73" s="8" t="s">
        <v>23</v>
      </c>
      <c r="E73" s="9" t="s">
        <v>121</v>
      </c>
      <c r="F73" s="10" t="s">
        <v>125</v>
      </c>
      <c r="G73" s="8" t="s">
        <v>17</v>
      </c>
      <c r="H73" s="11" t="s">
        <v>25</v>
      </c>
    </row>
    <row r="74" ht="28" customHeight="1" spans="1:8">
      <c r="A74" s="8">
        <v>72</v>
      </c>
      <c r="B74" s="8" t="s">
        <v>122</v>
      </c>
      <c r="C74" s="8" t="s">
        <v>122</v>
      </c>
      <c r="D74" s="8" t="s">
        <v>23</v>
      </c>
      <c r="E74" s="9" t="s">
        <v>121</v>
      </c>
      <c r="F74" s="10" t="s">
        <v>126</v>
      </c>
      <c r="G74" s="8" t="s">
        <v>17</v>
      </c>
      <c r="H74" s="11" t="s">
        <v>25</v>
      </c>
    </row>
    <row r="75" ht="28" customHeight="1" spans="1:8">
      <c r="A75" s="8">
        <v>73</v>
      </c>
      <c r="B75" s="8" t="s">
        <v>127</v>
      </c>
      <c r="C75" s="8" t="s">
        <v>128</v>
      </c>
      <c r="D75" s="8" t="s">
        <v>40</v>
      </c>
      <c r="E75" s="9" t="s">
        <v>129</v>
      </c>
      <c r="F75" s="10" t="s">
        <v>128</v>
      </c>
      <c r="G75" s="8" t="s">
        <v>12</v>
      </c>
      <c r="H75" s="11" t="s">
        <v>130</v>
      </c>
    </row>
    <row r="76" ht="28" customHeight="1" spans="1:8">
      <c r="A76" s="8">
        <v>74</v>
      </c>
      <c r="B76" s="8" t="s">
        <v>127</v>
      </c>
      <c r="C76" s="8" t="s">
        <v>131</v>
      </c>
      <c r="D76" s="8" t="s">
        <v>40</v>
      </c>
      <c r="E76" s="9" t="s">
        <v>132</v>
      </c>
      <c r="F76" s="10" t="s">
        <v>131</v>
      </c>
      <c r="G76" s="8" t="s">
        <v>12</v>
      </c>
      <c r="H76" s="11" t="s">
        <v>130</v>
      </c>
    </row>
    <row r="77" ht="28" customHeight="1" spans="1:8">
      <c r="A77" s="8">
        <v>75</v>
      </c>
      <c r="B77" s="8" t="s">
        <v>127</v>
      </c>
      <c r="C77" s="8" t="s">
        <v>133</v>
      </c>
      <c r="D77" s="8" t="s">
        <v>40</v>
      </c>
      <c r="E77" s="9" t="s">
        <v>134</v>
      </c>
      <c r="F77" s="10" t="s">
        <v>133</v>
      </c>
      <c r="G77" s="8" t="s">
        <v>12</v>
      </c>
      <c r="H77" s="11" t="s">
        <v>130</v>
      </c>
    </row>
    <row r="78" ht="28" customHeight="1" spans="1:8">
      <c r="A78" s="8">
        <v>76</v>
      </c>
      <c r="B78" s="8" t="s">
        <v>135</v>
      </c>
      <c r="C78" s="8" t="s">
        <v>135</v>
      </c>
      <c r="D78" s="8" t="s">
        <v>10</v>
      </c>
      <c r="E78" s="9" t="s">
        <v>136</v>
      </c>
      <c r="F78" s="10" t="s">
        <v>135</v>
      </c>
      <c r="G78" s="8" t="s">
        <v>36</v>
      </c>
      <c r="H78" s="11" t="s">
        <v>130</v>
      </c>
    </row>
    <row r="79" ht="28" customHeight="1" spans="1:8">
      <c r="A79" s="8">
        <v>77</v>
      </c>
      <c r="B79" s="8" t="s">
        <v>137</v>
      </c>
      <c r="C79" s="8" t="s">
        <v>137</v>
      </c>
      <c r="D79" s="8" t="s">
        <v>15</v>
      </c>
      <c r="E79" s="9" t="s">
        <v>138</v>
      </c>
      <c r="F79" s="10" t="s">
        <v>137</v>
      </c>
      <c r="G79" s="8" t="s">
        <v>36</v>
      </c>
      <c r="H79" s="11" t="s">
        <v>130</v>
      </c>
    </row>
    <row r="80" ht="28" customHeight="1" spans="1:8">
      <c r="A80" s="8">
        <v>78</v>
      </c>
      <c r="B80" s="8" t="s">
        <v>139</v>
      </c>
      <c r="C80" s="8" t="s">
        <v>139</v>
      </c>
      <c r="D80" s="8" t="s">
        <v>15</v>
      </c>
      <c r="E80" s="9" t="s">
        <v>140</v>
      </c>
      <c r="F80" s="10" t="s">
        <v>139</v>
      </c>
      <c r="G80" s="8" t="s">
        <v>36</v>
      </c>
      <c r="H80" s="11" t="s">
        <v>130</v>
      </c>
    </row>
    <row r="81" ht="28" customHeight="1" spans="1:8">
      <c r="A81" s="8">
        <v>79</v>
      </c>
      <c r="B81" s="8" t="s">
        <v>141</v>
      </c>
      <c r="C81" s="8" t="s">
        <v>141</v>
      </c>
      <c r="D81" s="8" t="s">
        <v>23</v>
      </c>
      <c r="E81" s="9" t="s">
        <v>142</v>
      </c>
      <c r="F81" s="10" t="s">
        <v>141</v>
      </c>
      <c r="G81" s="8" t="s">
        <v>17</v>
      </c>
      <c r="H81" s="11" t="s">
        <v>143</v>
      </c>
    </row>
    <row r="82" ht="28" customHeight="1" spans="1:8">
      <c r="A82" s="8">
        <v>80</v>
      </c>
      <c r="B82" s="8" t="s">
        <v>144</v>
      </c>
      <c r="C82" s="8" t="s">
        <v>145</v>
      </c>
      <c r="D82" s="8" t="s">
        <v>15</v>
      </c>
      <c r="E82" s="9" t="s">
        <v>146</v>
      </c>
      <c r="F82" s="10" t="s">
        <v>145</v>
      </c>
      <c r="G82" s="8" t="s">
        <v>12</v>
      </c>
      <c r="H82" s="11" t="s">
        <v>143</v>
      </c>
    </row>
    <row r="83" ht="28" customHeight="1" spans="1:8">
      <c r="A83" s="8">
        <v>81</v>
      </c>
      <c r="B83" s="8" t="s">
        <v>144</v>
      </c>
      <c r="C83" s="8" t="s">
        <v>147</v>
      </c>
      <c r="D83" s="8" t="s">
        <v>15</v>
      </c>
      <c r="E83" s="9" t="s">
        <v>146</v>
      </c>
      <c r="F83" s="10" t="s">
        <v>147</v>
      </c>
      <c r="G83" s="8" t="s">
        <v>12</v>
      </c>
      <c r="H83" s="11" t="s">
        <v>143</v>
      </c>
    </row>
    <row r="84" ht="28" customHeight="1" spans="1:8">
      <c r="A84" s="8">
        <v>82</v>
      </c>
      <c r="B84" s="8" t="s">
        <v>144</v>
      </c>
      <c r="C84" s="8" t="s">
        <v>148</v>
      </c>
      <c r="D84" s="8" t="s">
        <v>15</v>
      </c>
      <c r="E84" s="9" t="s">
        <v>146</v>
      </c>
      <c r="F84" s="10" t="s">
        <v>148</v>
      </c>
      <c r="G84" s="8" t="s">
        <v>12</v>
      </c>
      <c r="H84" s="11" t="s">
        <v>143</v>
      </c>
    </row>
    <row r="85" ht="28" customHeight="1" spans="1:8">
      <c r="A85" s="8">
        <v>83</v>
      </c>
      <c r="B85" s="8" t="s">
        <v>144</v>
      </c>
      <c r="C85" s="8" t="s">
        <v>149</v>
      </c>
      <c r="D85" s="8" t="s">
        <v>15</v>
      </c>
      <c r="E85" s="9" t="s">
        <v>146</v>
      </c>
      <c r="F85" s="10" t="s">
        <v>149</v>
      </c>
      <c r="G85" s="8" t="s">
        <v>12</v>
      </c>
      <c r="H85" s="11" t="s">
        <v>143</v>
      </c>
    </row>
    <row r="86" ht="28" customHeight="1" spans="1:8">
      <c r="A86" s="8">
        <v>84</v>
      </c>
      <c r="B86" s="8" t="s">
        <v>144</v>
      </c>
      <c r="C86" s="8" t="s">
        <v>150</v>
      </c>
      <c r="D86" s="8" t="s">
        <v>15</v>
      </c>
      <c r="E86" s="9" t="s">
        <v>146</v>
      </c>
      <c r="F86" s="10" t="s">
        <v>150</v>
      </c>
      <c r="G86" s="8" t="s">
        <v>12</v>
      </c>
      <c r="H86" s="11" t="s">
        <v>143</v>
      </c>
    </row>
    <row r="87" ht="28" customHeight="1" spans="1:8">
      <c r="A87" s="8">
        <v>85</v>
      </c>
      <c r="B87" s="8" t="s">
        <v>144</v>
      </c>
      <c r="C87" s="8" t="s">
        <v>151</v>
      </c>
      <c r="D87" s="8" t="s">
        <v>15</v>
      </c>
      <c r="E87" s="9" t="s">
        <v>146</v>
      </c>
      <c r="F87" s="10" t="s">
        <v>151</v>
      </c>
      <c r="G87" s="8" t="s">
        <v>12</v>
      </c>
      <c r="H87" s="11" t="s">
        <v>143</v>
      </c>
    </row>
    <row r="88" ht="28" customHeight="1" spans="1:8">
      <c r="A88" s="8">
        <v>86</v>
      </c>
      <c r="B88" s="8" t="s">
        <v>152</v>
      </c>
      <c r="C88" s="8" t="s">
        <v>152</v>
      </c>
      <c r="D88" s="8" t="s">
        <v>153</v>
      </c>
      <c r="E88" s="9" t="s">
        <v>154</v>
      </c>
      <c r="F88" s="10" t="s">
        <v>152</v>
      </c>
      <c r="G88" s="8" t="s">
        <v>17</v>
      </c>
      <c r="H88" s="11" t="s">
        <v>155</v>
      </c>
    </row>
    <row r="89" ht="28" customHeight="1" spans="1:8">
      <c r="A89" s="8">
        <v>87</v>
      </c>
      <c r="B89" s="8" t="s">
        <v>156</v>
      </c>
      <c r="C89" s="8" t="s">
        <v>156</v>
      </c>
      <c r="D89" s="8" t="s">
        <v>153</v>
      </c>
      <c r="E89" s="9" t="s">
        <v>157</v>
      </c>
      <c r="F89" s="10" t="s">
        <v>156</v>
      </c>
      <c r="G89" s="8" t="s">
        <v>17</v>
      </c>
      <c r="H89" s="11" t="s">
        <v>155</v>
      </c>
    </row>
    <row r="90" ht="28" customHeight="1" spans="1:8">
      <c r="A90" s="8">
        <v>88</v>
      </c>
      <c r="B90" s="8" t="s">
        <v>158</v>
      </c>
      <c r="C90" s="8" t="s">
        <v>158</v>
      </c>
      <c r="D90" s="8" t="s">
        <v>153</v>
      </c>
      <c r="E90" s="9" t="s">
        <v>159</v>
      </c>
      <c r="F90" s="10" t="s">
        <v>158</v>
      </c>
      <c r="G90" s="8" t="s">
        <v>17</v>
      </c>
      <c r="H90" s="11" t="s">
        <v>155</v>
      </c>
    </row>
    <row r="91" ht="28" customHeight="1" spans="1:8">
      <c r="A91" s="8">
        <v>89</v>
      </c>
      <c r="B91" s="8" t="s">
        <v>160</v>
      </c>
      <c r="C91" s="8" t="s">
        <v>160</v>
      </c>
      <c r="D91" s="8" t="s">
        <v>153</v>
      </c>
      <c r="E91" s="9" t="s">
        <v>161</v>
      </c>
      <c r="F91" s="10" t="s">
        <v>160</v>
      </c>
      <c r="G91" s="8" t="s">
        <v>17</v>
      </c>
      <c r="H91" s="11" t="s">
        <v>155</v>
      </c>
    </row>
    <row r="92" ht="28" customHeight="1" spans="1:8">
      <c r="A92" s="8">
        <v>90</v>
      </c>
      <c r="B92" s="8" t="s">
        <v>162</v>
      </c>
      <c r="C92" s="8" t="s">
        <v>162</v>
      </c>
      <c r="D92" s="8" t="s">
        <v>153</v>
      </c>
      <c r="E92" s="9" t="s">
        <v>163</v>
      </c>
      <c r="F92" s="10" t="s">
        <v>162</v>
      </c>
      <c r="G92" s="8" t="s">
        <v>17</v>
      </c>
      <c r="H92" s="11" t="s">
        <v>155</v>
      </c>
    </row>
    <row r="93" ht="28" customHeight="1" spans="1:8">
      <c r="A93" s="8">
        <v>91</v>
      </c>
      <c r="B93" s="8" t="s">
        <v>164</v>
      </c>
      <c r="C93" s="8" t="s">
        <v>164</v>
      </c>
      <c r="D93" s="8" t="s">
        <v>153</v>
      </c>
      <c r="E93" s="9" t="s">
        <v>165</v>
      </c>
      <c r="F93" s="10" t="s">
        <v>164</v>
      </c>
      <c r="G93" s="8" t="s">
        <v>17</v>
      </c>
      <c r="H93" s="11" t="s">
        <v>155</v>
      </c>
    </row>
    <row r="94" ht="28" customHeight="1" spans="1:8">
      <c r="A94" s="8">
        <v>92</v>
      </c>
      <c r="B94" s="8" t="s">
        <v>166</v>
      </c>
      <c r="C94" s="8" t="s">
        <v>166</v>
      </c>
      <c r="D94" s="8" t="s">
        <v>153</v>
      </c>
      <c r="E94" s="9" t="s">
        <v>167</v>
      </c>
      <c r="F94" s="10" t="s">
        <v>166</v>
      </c>
      <c r="G94" s="8" t="s">
        <v>17</v>
      </c>
      <c r="H94" s="11" t="s">
        <v>155</v>
      </c>
    </row>
    <row r="95" ht="28" customHeight="1" spans="1:8">
      <c r="A95" s="8">
        <v>93</v>
      </c>
      <c r="B95" s="8" t="s">
        <v>168</v>
      </c>
      <c r="C95" s="8" t="s">
        <v>168</v>
      </c>
      <c r="D95" s="8" t="s">
        <v>10</v>
      </c>
      <c r="E95" s="9" t="s">
        <v>169</v>
      </c>
      <c r="F95" s="10" t="s">
        <v>170</v>
      </c>
      <c r="G95" s="8" t="s">
        <v>36</v>
      </c>
      <c r="H95" s="11" t="s">
        <v>171</v>
      </c>
    </row>
    <row r="96" ht="28" customHeight="1" spans="1:8">
      <c r="A96" s="8">
        <v>94</v>
      </c>
      <c r="B96" s="8" t="s">
        <v>168</v>
      </c>
      <c r="C96" s="8" t="s">
        <v>168</v>
      </c>
      <c r="D96" s="8" t="s">
        <v>10</v>
      </c>
      <c r="E96" s="9" t="s">
        <v>172</v>
      </c>
      <c r="F96" s="10" t="s">
        <v>173</v>
      </c>
      <c r="G96" s="8" t="s">
        <v>36</v>
      </c>
      <c r="H96" s="11" t="s">
        <v>171</v>
      </c>
    </row>
    <row r="97" ht="28" customHeight="1" spans="1:8">
      <c r="A97" s="8">
        <v>95</v>
      </c>
      <c r="B97" s="8" t="s">
        <v>168</v>
      </c>
      <c r="C97" s="8" t="s">
        <v>168</v>
      </c>
      <c r="D97" s="8" t="s">
        <v>10</v>
      </c>
      <c r="E97" s="9" t="s">
        <v>174</v>
      </c>
      <c r="F97" s="10" t="s">
        <v>175</v>
      </c>
      <c r="G97" s="8" t="s">
        <v>36</v>
      </c>
      <c r="H97" s="11" t="s">
        <v>171</v>
      </c>
    </row>
    <row r="98" ht="28" customHeight="1" spans="1:8">
      <c r="A98" s="8">
        <v>96</v>
      </c>
      <c r="B98" s="8" t="s">
        <v>168</v>
      </c>
      <c r="C98" s="8" t="s">
        <v>168</v>
      </c>
      <c r="D98" s="8" t="s">
        <v>10</v>
      </c>
      <c r="E98" s="9" t="s">
        <v>176</v>
      </c>
      <c r="F98" s="10" t="s">
        <v>177</v>
      </c>
      <c r="G98" s="8" t="s">
        <v>36</v>
      </c>
      <c r="H98" s="11" t="s">
        <v>171</v>
      </c>
    </row>
    <row r="99" ht="28" customHeight="1" spans="1:8">
      <c r="A99" s="8">
        <v>97</v>
      </c>
      <c r="B99" s="8" t="s">
        <v>168</v>
      </c>
      <c r="C99" s="8" t="s">
        <v>168</v>
      </c>
      <c r="D99" s="8" t="s">
        <v>10</v>
      </c>
      <c r="E99" s="9" t="s">
        <v>178</v>
      </c>
      <c r="F99" s="10" t="s">
        <v>179</v>
      </c>
      <c r="G99" s="8" t="s">
        <v>36</v>
      </c>
      <c r="H99" s="11" t="s">
        <v>171</v>
      </c>
    </row>
    <row r="100" ht="28" customHeight="1" spans="1:8">
      <c r="A100" s="8">
        <v>98</v>
      </c>
      <c r="B100" s="8" t="s">
        <v>168</v>
      </c>
      <c r="C100" s="8" t="s">
        <v>168</v>
      </c>
      <c r="D100" s="8" t="s">
        <v>10</v>
      </c>
      <c r="E100" s="9" t="s">
        <v>178</v>
      </c>
      <c r="F100" s="10" t="s">
        <v>180</v>
      </c>
      <c r="G100" s="8" t="s">
        <v>36</v>
      </c>
      <c r="H100" s="11" t="s">
        <v>171</v>
      </c>
    </row>
    <row r="101" ht="28" customHeight="1" spans="1:8">
      <c r="A101" s="8">
        <v>99</v>
      </c>
      <c r="B101" s="8" t="s">
        <v>168</v>
      </c>
      <c r="C101" s="8" t="s">
        <v>168</v>
      </c>
      <c r="D101" s="8" t="s">
        <v>10</v>
      </c>
      <c r="E101" s="9" t="s">
        <v>178</v>
      </c>
      <c r="F101" s="10" t="s">
        <v>181</v>
      </c>
      <c r="G101" s="8" t="s">
        <v>36</v>
      </c>
      <c r="H101" s="11" t="s">
        <v>171</v>
      </c>
    </row>
    <row r="102" ht="28" customHeight="1" spans="1:8">
      <c r="A102" s="8">
        <v>100</v>
      </c>
      <c r="B102" s="8" t="s">
        <v>168</v>
      </c>
      <c r="C102" s="8" t="s">
        <v>168</v>
      </c>
      <c r="D102" s="8" t="s">
        <v>10</v>
      </c>
      <c r="E102" s="9" t="s">
        <v>178</v>
      </c>
      <c r="F102" s="10" t="s">
        <v>182</v>
      </c>
      <c r="G102" s="8" t="s">
        <v>36</v>
      </c>
      <c r="H102" s="11" t="s">
        <v>171</v>
      </c>
    </row>
    <row r="103" ht="28" customHeight="1" spans="1:8">
      <c r="A103" s="8">
        <v>101</v>
      </c>
      <c r="B103" s="8" t="s">
        <v>168</v>
      </c>
      <c r="C103" s="8" t="s">
        <v>168</v>
      </c>
      <c r="D103" s="8" t="s">
        <v>10</v>
      </c>
      <c r="E103" s="9" t="s">
        <v>183</v>
      </c>
      <c r="F103" s="10" t="s">
        <v>184</v>
      </c>
      <c r="G103" s="8" t="s">
        <v>36</v>
      </c>
      <c r="H103" s="11" t="s">
        <v>171</v>
      </c>
    </row>
    <row r="104" ht="28" customHeight="1" spans="1:8">
      <c r="A104" s="8">
        <v>102</v>
      </c>
      <c r="B104" s="8" t="s">
        <v>185</v>
      </c>
      <c r="C104" s="8" t="s">
        <v>185</v>
      </c>
      <c r="D104" s="8" t="s">
        <v>40</v>
      </c>
      <c r="E104" s="9" t="s">
        <v>186</v>
      </c>
      <c r="F104" s="10" t="s">
        <v>185</v>
      </c>
      <c r="G104" s="8" t="s">
        <v>12</v>
      </c>
      <c r="H104" s="11" t="s">
        <v>171</v>
      </c>
    </row>
    <row r="105" ht="28" customHeight="1" spans="1:8">
      <c r="A105" s="8">
        <v>103</v>
      </c>
      <c r="B105" s="12" t="s">
        <v>187</v>
      </c>
      <c r="C105" s="12" t="s">
        <v>187</v>
      </c>
      <c r="D105" s="8" t="s">
        <v>40</v>
      </c>
      <c r="E105" s="13" t="s">
        <v>188</v>
      </c>
      <c r="F105" s="14" t="s">
        <v>187</v>
      </c>
      <c r="G105" s="12" t="s">
        <v>17</v>
      </c>
      <c r="H105" s="11" t="s">
        <v>171</v>
      </c>
    </row>
    <row r="106" ht="28" customHeight="1" spans="1:8">
      <c r="A106" s="8">
        <v>104</v>
      </c>
      <c r="B106" s="12" t="s">
        <v>189</v>
      </c>
      <c r="C106" s="12" t="s">
        <v>189</v>
      </c>
      <c r="D106" s="8" t="s">
        <v>40</v>
      </c>
      <c r="E106" s="13" t="s">
        <v>190</v>
      </c>
      <c r="F106" s="14" t="s">
        <v>189</v>
      </c>
      <c r="G106" s="12" t="s">
        <v>12</v>
      </c>
      <c r="H106" s="11" t="s">
        <v>171</v>
      </c>
    </row>
    <row r="107" ht="28" customHeight="1" spans="1:8">
      <c r="A107" s="8">
        <v>105</v>
      </c>
      <c r="B107" s="12" t="s">
        <v>191</v>
      </c>
      <c r="C107" s="8" t="s">
        <v>192</v>
      </c>
      <c r="D107" s="12" t="s">
        <v>10</v>
      </c>
      <c r="E107" s="9" t="s">
        <v>193</v>
      </c>
      <c r="F107" s="10" t="s">
        <v>194</v>
      </c>
      <c r="G107" s="12" t="s">
        <v>17</v>
      </c>
      <c r="H107" s="11" t="s">
        <v>171</v>
      </c>
    </row>
    <row r="108" ht="28" customHeight="1" spans="1:8">
      <c r="A108" s="8">
        <v>106</v>
      </c>
      <c r="B108" s="8" t="s">
        <v>195</v>
      </c>
      <c r="C108" s="8" t="s">
        <v>195</v>
      </c>
      <c r="D108" s="8" t="s">
        <v>10</v>
      </c>
      <c r="E108" s="9" t="s">
        <v>196</v>
      </c>
      <c r="F108" s="10" t="s">
        <v>195</v>
      </c>
      <c r="G108" s="8" t="s">
        <v>17</v>
      </c>
      <c r="H108" s="11" t="s">
        <v>197</v>
      </c>
    </row>
    <row r="109" ht="28" customHeight="1" spans="1:8">
      <c r="A109" s="8">
        <v>107</v>
      </c>
      <c r="B109" s="8" t="s">
        <v>198</v>
      </c>
      <c r="C109" s="8" t="s">
        <v>198</v>
      </c>
      <c r="D109" s="8" t="s">
        <v>10</v>
      </c>
      <c r="E109" s="9" t="s">
        <v>199</v>
      </c>
      <c r="F109" s="10" t="s">
        <v>200</v>
      </c>
      <c r="G109" s="8" t="s">
        <v>12</v>
      </c>
      <c r="H109" s="11" t="s">
        <v>197</v>
      </c>
    </row>
    <row r="110" ht="28" customHeight="1" spans="1:8">
      <c r="A110" s="8">
        <v>108</v>
      </c>
      <c r="B110" s="8" t="s">
        <v>198</v>
      </c>
      <c r="C110" s="8" t="s">
        <v>198</v>
      </c>
      <c r="D110" s="8" t="s">
        <v>10</v>
      </c>
      <c r="E110" s="9" t="s">
        <v>199</v>
      </c>
      <c r="F110" s="10" t="s">
        <v>201</v>
      </c>
      <c r="G110" s="8" t="s">
        <v>12</v>
      </c>
      <c r="H110" s="11" t="s">
        <v>197</v>
      </c>
    </row>
    <row r="111" ht="28" customHeight="1" spans="1:8">
      <c r="A111" s="8">
        <v>109</v>
      </c>
      <c r="B111" s="8" t="s">
        <v>198</v>
      </c>
      <c r="C111" s="8" t="s">
        <v>198</v>
      </c>
      <c r="D111" s="8" t="s">
        <v>10</v>
      </c>
      <c r="E111" s="9" t="s">
        <v>199</v>
      </c>
      <c r="F111" s="10" t="s">
        <v>202</v>
      </c>
      <c r="G111" s="8" t="s">
        <v>12</v>
      </c>
      <c r="H111" s="11" t="s">
        <v>197</v>
      </c>
    </row>
    <row r="112" ht="28" customHeight="1" spans="1:8">
      <c r="A112" s="8">
        <v>110</v>
      </c>
      <c r="B112" s="8" t="s">
        <v>198</v>
      </c>
      <c r="C112" s="8" t="s">
        <v>198</v>
      </c>
      <c r="D112" s="8" t="s">
        <v>10</v>
      </c>
      <c r="E112" s="9" t="s">
        <v>199</v>
      </c>
      <c r="F112" s="10" t="s">
        <v>203</v>
      </c>
      <c r="G112" s="8" t="s">
        <v>12</v>
      </c>
      <c r="H112" s="11" t="s">
        <v>197</v>
      </c>
    </row>
    <row r="113" ht="28" customHeight="1" spans="1:8">
      <c r="A113" s="8">
        <v>111</v>
      </c>
      <c r="B113" s="8" t="s">
        <v>198</v>
      </c>
      <c r="C113" s="8" t="s">
        <v>198</v>
      </c>
      <c r="D113" s="8" t="s">
        <v>10</v>
      </c>
      <c r="E113" s="9" t="s">
        <v>199</v>
      </c>
      <c r="F113" s="10" t="s">
        <v>204</v>
      </c>
      <c r="G113" s="8" t="s">
        <v>12</v>
      </c>
      <c r="H113" s="11" t="s">
        <v>197</v>
      </c>
    </row>
    <row r="114" ht="28" customHeight="1" spans="1:8">
      <c r="A114" s="8">
        <v>112</v>
      </c>
      <c r="B114" s="8" t="s">
        <v>198</v>
      </c>
      <c r="C114" s="8" t="s">
        <v>198</v>
      </c>
      <c r="D114" s="8" t="s">
        <v>10</v>
      </c>
      <c r="E114" s="9" t="s">
        <v>199</v>
      </c>
      <c r="F114" s="10" t="s">
        <v>205</v>
      </c>
      <c r="G114" s="8" t="s">
        <v>12</v>
      </c>
      <c r="H114" s="11" t="s">
        <v>197</v>
      </c>
    </row>
    <row r="115" ht="28" customHeight="1" spans="1:8">
      <c r="A115" s="8">
        <v>113</v>
      </c>
      <c r="B115" s="8" t="s">
        <v>198</v>
      </c>
      <c r="C115" s="8" t="s">
        <v>198</v>
      </c>
      <c r="D115" s="8" t="s">
        <v>10</v>
      </c>
      <c r="E115" s="9" t="s">
        <v>199</v>
      </c>
      <c r="F115" s="10" t="s">
        <v>206</v>
      </c>
      <c r="G115" s="8" t="s">
        <v>12</v>
      </c>
      <c r="H115" s="11" t="s">
        <v>197</v>
      </c>
    </row>
    <row r="116" ht="28" customHeight="1" spans="1:8">
      <c r="A116" s="8">
        <v>114</v>
      </c>
      <c r="B116" s="8" t="s">
        <v>198</v>
      </c>
      <c r="C116" s="8" t="s">
        <v>198</v>
      </c>
      <c r="D116" s="8" t="s">
        <v>10</v>
      </c>
      <c r="E116" s="9" t="s">
        <v>199</v>
      </c>
      <c r="F116" s="10" t="s">
        <v>207</v>
      </c>
      <c r="G116" s="8" t="s">
        <v>12</v>
      </c>
      <c r="H116" s="11" t="s">
        <v>197</v>
      </c>
    </row>
    <row r="117" ht="28" customHeight="1" spans="1:8">
      <c r="A117" s="8">
        <v>115</v>
      </c>
      <c r="B117" s="8" t="s">
        <v>208</v>
      </c>
      <c r="C117" s="8" t="s">
        <v>208</v>
      </c>
      <c r="D117" s="8" t="s">
        <v>153</v>
      </c>
      <c r="E117" s="9" t="s">
        <v>209</v>
      </c>
      <c r="F117" s="10" t="s">
        <v>208</v>
      </c>
      <c r="G117" s="8" t="s">
        <v>17</v>
      </c>
      <c r="H117" s="11" t="s">
        <v>197</v>
      </c>
    </row>
    <row r="118" ht="28" customHeight="1" spans="1:8">
      <c r="A118" s="8">
        <v>116</v>
      </c>
      <c r="B118" s="8" t="s">
        <v>210</v>
      </c>
      <c r="C118" s="8" t="s">
        <v>210</v>
      </c>
      <c r="D118" s="8" t="s">
        <v>40</v>
      </c>
      <c r="E118" s="9" t="s">
        <v>211</v>
      </c>
      <c r="F118" s="10" t="s">
        <v>212</v>
      </c>
      <c r="G118" s="8" t="s">
        <v>12</v>
      </c>
      <c r="H118" s="11" t="s">
        <v>197</v>
      </c>
    </row>
    <row r="119" ht="28" customHeight="1" spans="1:8">
      <c r="A119" s="8">
        <v>117</v>
      </c>
      <c r="B119" s="8" t="s">
        <v>210</v>
      </c>
      <c r="C119" s="8" t="s">
        <v>210</v>
      </c>
      <c r="D119" s="8" t="s">
        <v>40</v>
      </c>
      <c r="E119" s="9" t="s">
        <v>211</v>
      </c>
      <c r="F119" s="10" t="s">
        <v>213</v>
      </c>
      <c r="G119" s="8" t="s">
        <v>12</v>
      </c>
      <c r="H119" s="11" t="s">
        <v>197</v>
      </c>
    </row>
    <row r="120" ht="28" customHeight="1" spans="1:8">
      <c r="A120" s="8">
        <v>118</v>
      </c>
      <c r="B120" s="8" t="s">
        <v>214</v>
      </c>
      <c r="C120" s="8" t="s">
        <v>214</v>
      </c>
      <c r="D120" s="8" t="s">
        <v>10</v>
      </c>
      <c r="E120" s="9" t="s">
        <v>215</v>
      </c>
      <c r="F120" s="10" t="s">
        <v>214</v>
      </c>
      <c r="G120" s="8" t="s">
        <v>36</v>
      </c>
      <c r="H120" s="11" t="s">
        <v>216</v>
      </c>
    </row>
    <row r="121" ht="28" customHeight="1" spans="1:8">
      <c r="A121" s="8">
        <v>119</v>
      </c>
      <c r="B121" s="8" t="s">
        <v>217</v>
      </c>
      <c r="C121" s="8" t="s">
        <v>217</v>
      </c>
      <c r="D121" s="8" t="s">
        <v>10</v>
      </c>
      <c r="E121" s="9" t="s">
        <v>218</v>
      </c>
      <c r="F121" s="10" t="s">
        <v>217</v>
      </c>
      <c r="G121" s="8" t="s">
        <v>36</v>
      </c>
      <c r="H121" s="11" t="s">
        <v>216</v>
      </c>
    </row>
    <row r="122" ht="28" customHeight="1" spans="1:8">
      <c r="A122" s="8">
        <v>120</v>
      </c>
      <c r="B122" s="8" t="s">
        <v>219</v>
      </c>
      <c r="C122" s="8" t="s">
        <v>219</v>
      </c>
      <c r="D122" s="8" t="s">
        <v>10</v>
      </c>
      <c r="E122" s="9" t="s">
        <v>220</v>
      </c>
      <c r="F122" s="10" t="s">
        <v>221</v>
      </c>
      <c r="G122" s="8" t="s">
        <v>36</v>
      </c>
      <c r="H122" s="11" t="s">
        <v>216</v>
      </c>
    </row>
    <row r="123" ht="28" customHeight="1" spans="1:8">
      <c r="A123" s="8">
        <v>121</v>
      </c>
      <c r="B123" s="8" t="s">
        <v>222</v>
      </c>
      <c r="C123" s="8" t="s">
        <v>222</v>
      </c>
      <c r="D123" s="8" t="s">
        <v>10</v>
      </c>
      <c r="E123" s="9" t="s">
        <v>223</v>
      </c>
      <c r="F123" s="10" t="s">
        <v>222</v>
      </c>
      <c r="G123" s="8" t="s">
        <v>36</v>
      </c>
      <c r="H123" s="11" t="s">
        <v>216</v>
      </c>
    </row>
    <row r="124" ht="28" customHeight="1" spans="1:8">
      <c r="A124" s="8">
        <v>122</v>
      </c>
      <c r="B124" s="8" t="s">
        <v>224</v>
      </c>
      <c r="C124" s="8" t="s">
        <v>224</v>
      </c>
      <c r="D124" s="15" t="s">
        <v>10</v>
      </c>
      <c r="E124" s="9" t="s">
        <v>225</v>
      </c>
      <c r="F124" s="10" t="s">
        <v>224</v>
      </c>
      <c r="G124" s="8" t="s">
        <v>36</v>
      </c>
      <c r="H124" s="11" t="s">
        <v>216</v>
      </c>
    </row>
    <row r="125" ht="28" customHeight="1" spans="1:8">
      <c r="A125" s="8">
        <v>123</v>
      </c>
      <c r="B125" s="8" t="s">
        <v>226</v>
      </c>
      <c r="C125" s="8" t="s">
        <v>226</v>
      </c>
      <c r="D125" s="15" t="s">
        <v>10</v>
      </c>
      <c r="E125" s="9" t="s">
        <v>227</v>
      </c>
      <c r="F125" s="10" t="s">
        <v>226</v>
      </c>
      <c r="G125" s="8" t="s">
        <v>36</v>
      </c>
      <c r="H125" s="11" t="s">
        <v>216</v>
      </c>
    </row>
    <row r="126" ht="28" customHeight="1" spans="1:8">
      <c r="A126" s="8">
        <v>124</v>
      </c>
      <c r="B126" s="8" t="s">
        <v>228</v>
      </c>
      <c r="C126" s="8" t="s">
        <v>228</v>
      </c>
      <c r="D126" s="8" t="s">
        <v>10</v>
      </c>
      <c r="E126" s="9" t="s">
        <v>229</v>
      </c>
      <c r="F126" s="10" t="s">
        <v>230</v>
      </c>
      <c r="G126" s="8" t="s">
        <v>36</v>
      </c>
      <c r="H126" s="11" t="s">
        <v>216</v>
      </c>
    </row>
    <row r="127" ht="28" customHeight="1" spans="1:8">
      <c r="A127" s="8">
        <v>125</v>
      </c>
      <c r="B127" s="8" t="s">
        <v>228</v>
      </c>
      <c r="C127" s="8" t="s">
        <v>228</v>
      </c>
      <c r="D127" s="8" t="s">
        <v>10</v>
      </c>
      <c r="E127" s="9" t="s">
        <v>231</v>
      </c>
      <c r="F127" s="10" t="s">
        <v>232</v>
      </c>
      <c r="G127" s="8" t="s">
        <v>36</v>
      </c>
      <c r="H127" s="11" t="s">
        <v>216</v>
      </c>
    </row>
    <row r="128" ht="28" customHeight="1" spans="1:8">
      <c r="A128" s="8">
        <v>126</v>
      </c>
      <c r="B128" s="8" t="s">
        <v>233</v>
      </c>
      <c r="C128" s="8" t="s">
        <v>233</v>
      </c>
      <c r="D128" s="8" t="s">
        <v>10</v>
      </c>
      <c r="E128" s="9" t="s">
        <v>234</v>
      </c>
      <c r="F128" s="10" t="s">
        <v>233</v>
      </c>
      <c r="G128" s="8" t="s">
        <v>36</v>
      </c>
      <c r="H128" s="11" t="s">
        <v>216</v>
      </c>
    </row>
    <row r="129" ht="28" customHeight="1" spans="1:8">
      <c r="A129" s="8">
        <v>127</v>
      </c>
      <c r="B129" s="8" t="s">
        <v>235</v>
      </c>
      <c r="C129" s="8" t="s">
        <v>235</v>
      </c>
      <c r="D129" s="8" t="s">
        <v>10</v>
      </c>
      <c r="E129" s="9" t="s">
        <v>236</v>
      </c>
      <c r="F129" s="10" t="s">
        <v>235</v>
      </c>
      <c r="G129" s="8" t="s">
        <v>12</v>
      </c>
      <c r="H129" s="11" t="s">
        <v>216</v>
      </c>
    </row>
    <row r="130" ht="28" customHeight="1" spans="1:8">
      <c r="A130" s="8">
        <v>128</v>
      </c>
      <c r="B130" s="8" t="s">
        <v>237</v>
      </c>
      <c r="C130" s="8" t="s">
        <v>237</v>
      </c>
      <c r="D130" s="8" t="s">
        <v>10</v>
      </c>
      <c r="E130" s="9" t="s">
        <v>238</v>
      </c>
      <c r="F130" s="10" t="s">
        <v>237</v>
      </c>
      <c r="G130" s="8" t="s">
        <v>239</v>
      </c>
      <c r="H130" s="11" t="s">
        <v>216</v>
      </c>
    </row>
    <row r="131" ht="28" customHeight="1" spans="1:8">
      <c r="A131" s="8">
        <v>129</v>
      </c>
      <c r="B131" s="8" t="s">
        <v>240</v>
      </c>
      <c r="C131" s="8" t="s">
        <v>240</v>
      </c>
      <c r="D131" s="8" t="s">
        <v>10</v>
      </c>
      <c r="E131" s="9" t="s">
        <v>241</v>
      </c>
      <c r="F131" s="10" t="s">
        <v>240</v>
      </c>
      <c r="G131" s="8" t="s">
        <v>17</v>
      </c>
      <c r="H131" s="11" t="s">
        <v>216</v>
      </c>
    </row>
    <row r="132" ht="28" customHeight="1" spans="1:8">
      <c r="A132" s="8">
        <v>130</v>
      </c>
      <c r="B132" s="8" t="s">
        <v>242</v>
      </c>
      <c r="C132" s="8" t="s">
        <v>242</v>
      </c>
      <c r="D132" s="8" t="s">
        <v>10</v>
      </c>
      <c r="E132" s="9" t="s">
        <v>243</v>
      </c>
      <c r="F132" s="10" t="s">
        <v>242</v>
      </c>
      <c r="G132" s="8" t="s">
        <v>244</v>
      </c>
      <c r="H132" s="11" t="s">
        <v>216</v>
      </c>
    </row>
    <row r="133" ht="28" customHeight="1" spans="1:8">
      <c r="A133" s="8">
        <v>131</v>
      </c>
      <c r="B133" s="8" t="s">
        <v>245</v>
      </c>
      <c r="C133" s="8" t="s">
        <v>245</v>
      </c>
      <c r="D133" s="8" t="s">
        <v>10</v>
      </c>
      <c r="E133" s="9" t="s">
        <v>246</v>
      </c>
      <c r="F133" s="10" t="s">
        <v>247</v>
      </c>
      <c r="G133" s="8" t="s">
        <v>244</v>
      </c>
      <c r="H133" s="11" t="s">
        <v>216</v>
      </c>
    </row>
    <row r="134" ht="28" customHeight="1" spans="1:8">
      <c r="A134" s="8">
        <v>132</v>
      </c>
      <c r="B134" s="8" t="s">
        <v>245</v>
      </c>
      <c r="C134" s="8" t="s">
        <v>245</v>
      </c>
      <c r="D134" s="8" t="s">
        <v>10</v>
      </c>
      <c r="E134" s="9" t="s">
        <v>248</v>
      </c>
      <c r="F134" s="10" t="s">
        <v>249</v>
      </c>
      <c r="G134" s="8" t="s">
        <v>36</v>
      </c>
      <c r="H134" s="11" t="s">
        <v>216</v>
      </c>
    </row>
    <row r="135" ht="28" customHeight="1" spans="1:8">
      <c r="A135" s="8">
        <v>133</v>
      </c>
      <c r="B135" s="8" t="s">
        <v>245</v>
      </c>
      <c r="C135" s="8" t="s">
        <v>245</v>
      </c>
      <c r="D135" s="8" t="s">
        <v>10</v>
      </c>
      <c r="E135" s="9" t="s">
        <v>250</v>
      </c>
      <c r="F135" s="10" t="s">
        <v>251</v>
      </c>
      <c r="G135" s="8" t="s">
        <v>244</v>
      </c>
      <c r="H135" s="11" t="s">
        <v>216</v>
      </c>
    </row>
    <row r="136" ht="28" customHeight="1" spans="1:8">
      <c r="A136" s="8">
        <v>134</v>
      </c>
      <c r="B136" s="8" t="s">
        <v>252</v>
      </c>
      <c r="C136" s="8" t="s">
        <v>252</v>
      </c>
      <c r="D136" s="8" t="s">
        <v>40</v>
      </c>
      <c r="E136" s="9" t="s">
        <v>253</v>
      </c>
      <c r="F136" s="10" t="s">
        <v>252</v>
      </c>
      <c r="G136" s="8" t="s">
        <v>12</v>
      </c>
      <c r="H136" s="11" t="s">
        <v>216</v>
      </c>
    </row>
    <row r="137" ht="28" customHeight="1" spans="1:8">
      <c r="A137" s="8">
        <v>135</v>
      </c>
      <c r="B137" s="8" t="s">
        <v>254</v>
      </c>
      <c r="C137" s="8" t="s">
        <v>254</v>
      </c>
      <c r="D137" s="8" t="s">
        <v>10</v>
      </c>
      <c r="E137" s="9" t="s">
        <v>255</v>
      </c>
      <c r="F137" s="10" t="s">
        <v>256</v>
      </c>
      <c r="G137" s="8" t="s">
        <v>17</v>
      </c>
      <c r="H137" s="11" t="s">
        <v>216</v>
      </c>
    </row>
    <row r="138" ht="28" customHeight="1" spans="1:8">
      <c r="A138" s="8">
        <v>136</v>
      </c>
      <c r="B138" s="8" t="s">
        <v>254</v>
      </c>
      <c r="C138" s="8" t="s">
        <v>254</v>
      </c>
      <c r="D138" s="8" t="s">
        <v>10</v>
      </c>
      <c r="E138" s="9" t="s">
        <v>255</v>
      </c>
      <c r="F138" s="10" t="s">
        <v>257</v>
      </c>
      <c r="G138" s="8" t="s">
        <v>17</v>
      </c>
      <c r="H138" s="11" t="s">
        <v>216</v>
      </c>
    </row>
    <row r="139" ht="28" customHeight="1" spans="1:8">
      <c r="A139" s="8">
        <v>137</v>
      </c>
      <c r="B139" s="8" t="s">
        <v>254</v>
      </c>
      <c r="C139" s="8" t="s">
        <v>254</v>
      </c>
      <c r="D139" s="8" t="s">
        <v>10</v>
      </c>
      <c r="E139" s="9" t="s">
        <v>255</v>
      </c>
      <c r="F139" s="10" t="s">
        <v>258</v>
      </c>
      <c r="G139" s="8" t="s">
        <v>36</v>
      </c>
      <c r="H139" s="11" t="s">
        <v>216</v>
      </c>
    </row>
    <row r="140" ht="28" customHeight="1" spans="1:8">
      <c r="A140" s="8">
        <v>138</v>
      </c>
      <c r="B140" s="8" t="s">
        <v>259</v>
      </c>
      <c r="C140" s="8" t="s">
        <v>259</v>
      </c>
      <c r="D140" s="8" t="s">
        <v>10</v>
      </c>
      <c r="E140" s="9" t="s">
        <v>255</v>
      </c>
      <c r="F140" s="10" t="s">
        <v>259</v>
      </c>
      <c r="G140" s="8" t="s">
        <v>12</v>
      </c>
      <c r="H140" s="11" t="s">
        <v>216</v>
      </c>
    </row>
    <row r="141" ht="28" customHeight="1" spans="1:8">
      <c r="A141" s="8">
        <v>139</v>
      </c>
      <c r="B141" s="8" t="s">
        <v>260</v>
      </c>
      <c r="C141" s="8" t="s">
        <v>260</v>
      </c>
      <c r="D141" s="8" t="s">
        <v>10</v>
      </c>
      <c r="E141" s="9" t="s">
        <v>261</v>
      </c>
      <c r="F141" s="10" t="s">
        <v>260</v>
      </c>
      <c r="G141" s="8" t="s">
        <v>12</v>
      </c>
      <c r="H141" s="11" t="s">
        <v>216</v>
      </c>
    </row>
    <row r="142" ht="28" customHeight="1" spans="1:8">
      <c r="A142" s="8">
        <v>140</v>
      </c>
      <c r="B142" s="8" t="s">
        <v>262</v>
      </c>
      <c r="C142" s="8" t="s">
        <v>262</v>
      </c>
      <c r="D142" s="8" t="s">
        <v>10</v>
      </c>
      <c r="E142" s="9" t="s">
        <v>263</v>
      </c>
      <c r="F142" s="10" t="s">
        <v>262</v>
      </c>
      <c r="G142" s="8" t="s">
        <v>12</v>
      </c>
      <c r="H142" s="11" t="s">
        <v>216</v>
      </c>
    </row>
    <row r="143" ht="28" customHeight="1" spans="1:8">
      <c r="A143" s="8">
        <v>141</v>
      </c>
      <c r="B143" s="8" t="s">
        <v>264</v>
      </c>
      <c r="C143" s="8" t="s">
        <v>264</v>
      </c>
      <c r="D143" s="8" t="s">
        <v>10</v>
      </c>
      <c r="E143" s="9" t="s">
        <v>265</v>
      </c>
      <c r="F143" s="10" t="s">
        <v>266</v>
      </c>
      <c r="G143" s="8" t="s">
        <v>12</v>
      </c>
      <c r="H143" s="11" t="s">
        <v>216</v>
      </c>
    </row>
    <row r="144" ht="28" customHeight="1" spans="1:8">
      <c r="A144" s="8">
        <v>142</v>
      </c>
      <c r="B144" s="8" t="s">
        <v>264</v>
      </c>
      <c r="C144" s="8" t="s">
        <v>264</v>
      </c>
      <c r="D144" s="8" t="s">
        <v>10</v>
      </c>
      <c r="E144" s="9" t="s">
        <v>265</v>
      </c>
      <c r="F144" s="10" t="s">
        <v>267</v>
      </c>
      <c r="G144" s="8" t="s">
        <v>12</v>
      </c>
      <c r="H144" s="11" t="s">
        <v>216</v>
      </c>
    </row>
    <row r="145" ht="28" customHeight="1" spans="1:8">
      <c r="A145" s="8">
        <v>143</v>
      </c>
      <c r="B145" s="8" t="s">
        <v>264</v>
      </c>
      <c r="C145" s="8" t="s">
        <v>264</v>
      </c>
      <c r="D145" s="8" t="s">
        <v>10</v>
      </c>
      <c r="E145" s="9" t="s">
        <v>265</v>
      </c>
      <c r="F145" s="10" t="s">
        <v>268</v>
      </c>
      <c r="G145" s="8" t="s">
        <v>12</v>
      </c>
      <c r="H145" s="11" t="s">
        <v>216</v>
      </c>
    </row>
    <row r="146" ht="28" customHeight="1" spans="1:8">
      <c r="A146" s="8">
        <v>144</v>
      </c>
      <c r="B146" s="8" t="s">
        <v>264</v>
      </c>
      <c r="C146" s="8" t="s">
        <v>264</v>
      </c>
      <c r="D146" s="8" t="s">
        <v>10</v>
      </c>
      <c r="E146" s="9" t="s">
        <v>265</v>
      </c>
      <c r="F146" s="10" t="s">
        <v>269</v>
      </c>
      <c r="G146" s="8" t="s">
        <v>12</v>
      </c>
      <c r="H146" s="11" t="s">
        <v>216</v>
      </c>
    </row>
    <row r="147" ht="28" customHeight="1" spans="1:8">
      <c r="A147" s="8">
        <v>145</v>
      </c>
      <c r="B147" s="8" t="s">
        <v>264</v>
      </c>
      <c r="C147" s="8" t="s">
        <v>264</v>
      </c>
      <c r="D147" s="8" t="s">
        <v>10</v>
      </c>
      <c r="E147" s="9" t="s">
        <v>270</v>
      </c>
      <c r="F147" s="10" t="s">
        <v>271</v>
      </c>
      <c r="G147" s="8" t="s">
        <v>12</v>
      </c>
      <c r="H147" s="11" t="s">
        <v>216</v>
      </c>
    </row>
    <row r="148" ht="28" customHeight="1" spans="1:8">
      <c r="A148" s="8">
        <v>146</v>
      </c>
      <c r="B148" s="8" t="s">
        <v>264</v>
      </c>
      <c r="C148" s="8" t="s">
        <v>264</v>
      </c>
      <c r="D148" s="8" t="s">
        <v>10</v>
      </c>
      <c r="E148" s="9" t="s">
        <v>270</v>
      </c>
      <c r="F148" s="10" t="s">
        <v>272</v>
      </c>
      <c r="G148" s="8" t="s">
        <v>12</v>
      </c>
      <c r="H148" s="11" t="s">
        <v>216</v>
      </c>
    </row>
    <row r="149" ht="28" customHeight="1" spans="1:8">
      <c r="A149" s="8">
        <v>147</v>
      </c>
      <c r="B149" s="8" t="s">
        <v>264</v>
      </c>
      <c r="C149" s="8" t="s">
        <v>264</v>
      </c>
      <c r="D149" s="8" t="s">
        <v>10</v>
      </c>
      <c r="E149" s="9" t="s">
        <v>270</v>
      </c>
      <c r="F149" s="10" t="s">
        <v>273</v>
      </c>
      <c r="G149" s="8" t="s">
        <v>12</v>
      </c>
      <c r="H149" s="11" t="s">
        <v>216</v>
      </c>
    </row>
    <row r="150" ht="28" customHeight="1" spans="1:8">
      <c r="A150" s="8">
        <v>148</v>
      </c>
      <c r="B150" s="8" t="s">
        <v>264</v>
      </c>
      <c r="C150" s="8" t="s">
        <v>264</v>
      </c>
      <c r="D150" s="8" t="s">
        <v>10</v>
      </c>
      <c r="E150" s="9" t="s">
        <v>270</v>
      </c>
      <c r="F150" s="10" t="s">
        <v>274</v>
      </c>
      <c r="G150" s="8" t="s">
        <v>12</v>
      </c>
      <c r="H150" s="11" t="s">
        <v>216</v>
      </c>
    </row>
    <row r="151" ht="28" customHeight="1" spans="1:8">
      <c r="A151" s="8">
        <v>149</v>
      </c>
      <c r="B151" s="8" t="s">
        <v>264</v>
      </c>
      <c r="C151" s="8" t="s">
        <v>264</v>
      </c>
      <c r="D151" s="8" t="s">
        <v>10</v>
      </c>
      <c r="E151" s="9" t="s">
        <v>270</v>
      </c>
      <c r="F151" s="10" t="s">
        <v>275</v>
      </c>
      <c r="G151" s="8" t="s">
        <v>12</v>
      </c>
      <c r="H151" s="11" t="s">
        <v>216</v>
      </c>
    </row>
    <row r="152" ht="28" customHeight="1" spans="1:8">
      <c r="A152" s="8">
        <v>150</v>
      </c>
      <c r="B152" s="8" t="s">
        <v>264</v>
      </c>
      <c r="C152" s="8" t="s">
        <v>264</v>
      </c>
      <c r="D152" s="8" t="s">
        <v>10</v>
      </c>
      <c r="E152" s="9" t="s">
        <v>270</v>
      </c>
      <c r="F152" s="10" t="s">
        <v>276</v>
      </c>
      <c r="G152" s="8" t="s">
        <v>12</v>
      </c>
      <c r="H152" s="11" t="s">
        <v>216</v>
      </c>
    </row>
    <row r="153" ht="28" customHeight="1" spans="1:8">
      <c r="A153" s="8">
        <v>151</v>
      </c>
      <c r="B153" s="8" t="s">
        <v>264</v>
      </c>
      <c r="C153" s="8" t="s">
        <v>264</v>
      </c>
      <c r="D153" s="8" t="s">
        <v>10</v>
      </c>
      <c r="E153" s="9" t="s">
        <v>277</v>
      </c>
      <c r="F153" s="10" t="s">
        <v>278</v>
      </c>
      <c r="G153" s="8" t="s">
        <v>12</v>
      </c>
      <c r="H153" s="11" t="s">
        <v>216</v>
      </c>
    </row>
    <row r="154" ht="28" customHeight="1" spans="1:8">
      <c r="A154" s="8">
        <v>152</v>
      </c>
      <c r="B154" s="8" t="s">
        <v>264</v>
      </c>
      <c r="C154" s="8" t="s">
        <v>264</v>
      </c>
      <c r="D154" s="8" t="s">
        <v>10</v>
      </c>
      <c r="E154" s="9" t="s">
        <v>277</v>
      </c>
      <c r="F154" s="10" t="s">
        <v>279</v>
      </c>
      <c r="G154" s="8" t="s">
        <v>12</v>
      </c>
      <c r="H154" s="11" t="s">
        <v>216</v>
      </c>
    </row>
    <row r="155" ht="28" customHeight="1" spans="1:8">
      <c r="A155" s="8">
        <v>153</v>
      </c>
      <c r="B155" s="8" t="s">
        <v>280</v>
      </c>
      <c r="C155" s="8" t="s">
        <v>280</v>
      </c>
      <c r="D155" s="8" t="s">
        <v>10</v>
      </c>
      <c r="E155" s="9" t="s">
        <v>281</v>
      </c>
      <c r="F155" s="10" t="s">
        <v>282</v>
      </c>
      <c r="G155" s="8" t="s">
        <v>17</v>
      </c>
      <c r="H155" s="11" t="s">
        <v>216</v>
      </c>
    </row>
    <row r="156" ht="28" customHeight="1" spans="1:8">
      <c r="A156" s="8">
        <v>154</v>
      </c>
      <c r="B156" s="8" t="s">
        <v>280</v>
      </c>
      <c r="C156" s="8" t="s">
        <v>280</v>
      </c>
      <c r="D156" s="8" t="s">
        <v>10</v>
      </c>
      <c r="E156" s="9" t="s">
        <v>281</v>
      </c>
      <c r="F156" s="10" t="s">
        <v>283</v>
      </c>
      <c r="G156" s="8" t="s">
        <v>17</v>
      </c>
      <c r="H156" s="11" t="s">
        <v>216</v>
      </c>
    </row>
    <row r="157" ht="28" customHeight="1" spans="1:8">
      <c r="A157" s="8">
        <v>155</v>
      </c>
      <c r="B157" s="8" t="s">
        <v>280</v>
      </c>
      <c r="C157" s="8" t="s">
        <v>280</v>
      </c>
      <c r="D157" s="8" t="s">
        <v>10</v>
      </c>
      <c r="E157" s="9" t="s">
        <v>284</v>
      </c>
      <c r="F157" s="10" t="s">
        <v>285</v>
      </c>
      <c r="G157" s="8" t="s">
        <v>17</v>
      </c>
      <c r="H157" s="11" t="s">
        <v>216</v>
      </c>
    </row>
    <row r="158" ht="28" customHeight="1" spans="1:8">
      <c r="A158" s="8">
        <v>156</v>
      </c>
      <c r="B158" s="8" t="s">
        <v>280</v>
      </c>
      <c r="C158" s="8" t="s">
        <v>280</v>
      </c>
      <c r="D158" s="8" t="s">
        <v>10</v>
      </c>
      <c r="E158" s="9" t="s">
        <v>281</v>
      </c>
      <c r="F158" s="10" t="s">
        <v>286</v>
      </c>
      <c r="G158" s="8" t="s">
        <v>17</v>
      </c>
      <c r="H158" s="11" t="s">
        <v>216</v>
      </c>
    </row>
    <row r="159" ht="28" customHeight="1" spans="1:8">
      <c r="A159" s="8">
        <v>157</v>
      </c>
      <c r="B159" s="8" t="s">
        <v>280</v>
      </c>
      <c r="C159" s="8" t="s">
        <v>280</v>
      </c>
      <c r="D159" s="8" t="s">
        <v>10</v>
      </c>
      <c r="E159" s="9" t="s">
        <v>284</v>
      </c>
      <c r="F159" s="10" t="s">
        <v>287</v>
      </c>
      <c r="G159" s="8" t="s">
        <v>17</v>
      </c>
      <c r="H159" s="11" t="s">
        <v>216</v>
      </c>
    </row>
    <row r="160" ht="28" customHeight="1" spans="1:8">
      <c r="A160" s="8">
        <v>158</v>
      </c>
      <c r="B160" s="8" t="s">
        <v>288</v>
      </c>
      <c r="C160" s="8" t="s">
        <v>288</v>
      </c>
      <c r="D160" s="8" t="s">
        <v>10</v>
      </c>
      <c r="E160" s="9" t="s">
        <v>289</v>
      </c>
      <c r="F160" s="10" t="s">
        <v>290</v>
      </c>
      <c r="G160" s="8" t="s">
        <v>17</v>
      </c>
      <c r="H160" s="11" t="s">
        <v>216</v>
      </c>
    </row>
    <row r="161" ht="28" customHeight="1" spans="1:8">
      <c r="A161" s="8">
        <v>159</v>
      </c>
      <c r="B161" s="8" t="s">
        <v>288</v>
      </c>
      <c r="C161" s="8" t="s">
        <v>288</v>
      </c>
      <c r="D161" s="8" t="s">
        <v>10</v>
      </c>
      <c r="E161" s="9" t="s">
        <v>289</v>
      </c>
      <c r="F161" s="10" t="s">
        <v>291</v>
      </c>
      <c r="G161" s="8" t="s">
        <v>17</v>
      </c>
      <c r="H161" s="11" t="s">
        <v>216</v>
      </c>
    </row>
    <row r="162" ht="28" customHeight="1" spans="1:8">
      <c r="A162" s="8">
        <v>160</v>
      </c>
      <c r="B162" s="8" t="s">
        <v>288</v>
      </c>
      <c r="C162" s="8" t="s">
        <v>288</v>
      </c>
      <c r="D162" s="8" t="s">
        <v>10</v>
      </c>
      <c r="E162" s="9" t="s">
        <v>289</v>
      </c>
      <c r="F162" s="10" t="s">
        <v>292</v>
      </c>
      <c r="G162" s="8" t="s">
        <v>17</v>
      </c>
      <c r="H162" s="11" t="s">
        <v>216</v>
      </c>
    </row>
    <row r="163" ht="28" customHeight="1" spans="1:8">
      <c r="A163" s="8">
        <v>161</v>
      </c>
      <c r="B163" s="8" t="s">
        <v>288</v>
      </c>
      <c r="C163" s="8" t="s">
        <v>288</v>
      </c>
      <c r="D163" s="8" t="s">
        <v>10</v>
      </c>
      <c r="E163" s="9" t="s">
        <v>293</v>
      </c>
      <c r="F163" s="10" t="s">
        <v>294</v>
      </c>
      <c r="G163" s="8" t="s">
        <v>17</v>
      </c>
      <c r="H163" s="11" t="s">
        <v>216</v>
      </c>
    </row>
    <row r="164" ht="28" customHeight="1" spans="1:8">
      <c r="A164" s="8">
        <v>162</v>
      </c>
      <c r="B164" s="8" t="s">
        <v>295</v>
      </c>
      <c r="C164" s="8" t="s">
        <v>295</v>
      </c>
      <c r="D164" s="8" t="s">
        <v>10</v>
      </c>
      <c r="E164" s="9" t="s">
        <v>296</v>
      </c>
      <c r="F164" s="10" t="s">
        <v>297</v>
      </c>
      <c r="G164" s="8" t="s">
        <v>36</v>
      </c>
      <c r="H164" s="11" t="s">
        <v>216</v>
      </c>
    </row>
    <row r="165" ht="28" customHeight="1" spans="1:8">
      <c r="A165" s="8">
        <v>163</v>
      </c>
      <c r="B165" s="8" t="s">
        <v>295</v>
      </c>
      <c r="C165" s="8" t="s">
        <v>295</v>
      </c>
      <c r="D165" s="8" t="s">
        <v>10</v>
      </c>
      <c r="E165" s="9" t="s">
        <v>298</v>
      </c>
      <c r="F165" s="10" t="s">
        <v>299</v>
      </c>
      <c r="G165" s="8" t="s">
        <v>36</v>
      </c>
      <c r="H165" s="11" t="s">
        <v>216</v>
      </c>
    </row>
    <row r="166" ht="28" customHeight="1" spans="1:8">
      <c r="A166" s="8">
        <v>164</v>
      </c>
      <c r="B166" s="8" t="s">
        <v>295</v>
      </c>
      <c r="C166" s="8" t="s">
        <v>295</v>
      </c>
      <c r="D166" s="8" t="s">
        <v>10</v>
      </c>
      <c r="E166" s="9" t="s">
        <v>300</v>
      </c>
      <c r="F166" s="10" t="s">
        <v>301</v>
      </c>
      <c r="G166" s="8" t="s">
        <v>12</v>
      </c>
      <c r="H166" s="11" t="s">
        <v>216</v>
      </c>
    </row>
    <row r="167" ht="28" customHeight="1" spans="1:8">
      <c r="A167" s="8">
        <v>165</v>
      </c>
      <c r="B167" s="8" t="s">
        <v>295</v>
      </c>
      <c r="C167" s="8" t="s">
        <v>295</v>
      </c>
      <c r="D167" s="8" t="s">
        <v>10</v>
      </c>
      <c r="E167" s="9" t="s">
        <v>302</v>
      </c>
      <c r="F167" s="10" t="s">
        <v>303</v>
      </c>
      <c r="G167" s="8" t="s">
        <v>12</v>
      </c>
      <c r="H167" s="11" t="s">
        <v>216</v>
      </c>
    </row>
    <row r="168" ht="28" customHeight="1" spans="1:8">
      <c r="A168" s="8">
        <v>166</v>
      </c>
      <c r="B168" s="8" t="s">
        <v>304</v>
      </c>
      <c r="C168" s="8" t="s">
        <v>304</v>
      </c>
      <c r="D168" s="8" t="s">
        <v>10</v>
      </c>
      <c r="E168" s="9" t="s">
        <v>305</v>
      </c>
      <c r="F168" s="10" t="s">
        <v>304</v>
      </c>
      <c r="G168" s="8" t="s">
        <v>12</v>
      </c>
      <c r="H168" s="11" t="s">
        <v>216</v>
      </c>
    </row>
    <row r="169" ht="28" customHeight="1" spans="1:8">
      <c r="A169" s="8">
        <v>167</v>
      </c>
      <c r="B169" s="8" t="s">
        <v>306</v>
      </c>
      <c r="C169" s="8" t="s">
        <v>306</v>
      </c>
      <c r="D169" s="8" t="s">
        <v>10</v>
      </c>
      <c r="E169" s="9" t="s">
        <v>307</v>
      </c>
      <c r="F169" s="10" t="s">
        <v>308</v>
      </c>
      <c r="G169" s="8" t="s">
        <v>12</v>
      </c>
      <c r="H169" s="11" t="s">
        <v>216</v>
      </c>
    </row>
    <row r="170" ht="28" customHeight="1" spans="1:8">
      <c r="A170" s="8">
        <v>168</v>
      </c>
      <c r="B170" s="8" t="s">
        <v>306</v>
      </c>
      <c r="C170" s="8" t="s">
        <v>306</v>
      </c>
      <c r="D170" s="8" t="s">
        <v>10</v>
      </c>
      <c r="E170" s="9" t="s">
        <v>309</v>
      </c>
      <c r="F170" s="10" t="s">
        <v>310</v>
      </c>
      <c r="G170" s="8" t="s">
        <v>12</v>
      </c>
      <c r="H170" s="11" t="s">
        <v>216</v>
      </c>
    </row>
    <row r="171" ht="28" customHeight="1" spans="1:8">
      <c r="A171" s="8">
        <v>169</v>
      </c>
      <c r="B171" s="8" t="s">
        <v>311</v>
      </c>
      <c r="C171" s="8" t="s">
        <v>311</v>
      </c>
      <c r="D171" s="8" t="s">
        <v>40</v>
      </c>
      <c r="E171" s="9" t="s">
        <v>312</v>
      </c>
      <c r="F171" s="10" t="s">
        <v>311</v>
      </c>
      <c r="G171" s="8" t="s">
        <v>12</v>
      </c>
      <c r="H171" s="11" t="s">
        <v>216</v>
      </c>
    </row>
    <row r="172" ht="28" customHeight="1" spans="1:8">
      <c r="A172" s="8">
        <v>170</v>
      </c>
      <c r="B172" s="8" t="s">
        <v>313</v>
      </c>
      <c r="C172" s="8" t="s">
        <v>313</v>
      </c>
      <c r="D172" s="8" t="s">
        <v>10</v>
      </c>
      <c r="E172" s="9" t="s">
        <v>314</v>
      </c>
      <c r="F172" s="10" t="s">
        <v>315</v>
      </c>
      <c r="G172" s="8" t="s">
        <v>12</v>
      </c>
      <c r="H172" s="11" t="s">
        <v>216</v>
      </c>
    </row>
    <row r="173" ht="28" customHeight="1" spans="1:8">
      <c r="A173" s="8">
        <v>171</v>
      </c>
      <c r="B173" s="8" t="s">
        <v>313</v>
      </c>
      <c r="C173" s="8" t="s">
        <v>313</v>
      </c>
      <c r="D173" s="8" t="s">
        <v>10</v>
      </c>
      <c r="E173" s="9" t="s">
        <v>316</v>
      </c>
      <c r="F173" s="10" t="s">
        <v>317</v>
      </c>
      <c r="G173" s="8" t="s">
        <v>12</v>
      </c>
      <c r="H173" s="11" t="s">
        <v>216</v>
      </c>
    </row>
    <row r="174" ht="28" customHeight="1" spans="1:8">
      <c r="A174" s="8">
        <v>172</v>
      </c>
      <c r="B174" s="8" t="s">
        <v>318</v>
      </c>
      <c r="C174" s="8" t="s">
        <v>318</v>
      </c>
      <c r="D174" s="8" t="s">
        <v>10</v>
      </c>
      <c r="E174" s="9" t="s">
        <v>319</v>
      </c>
      <c r="F174" s="10" t="s">
        <v>318</v>
      </c>
      <c r="G174" s="8" t="s">
        <v>12</v>
      </c>
      <c r="H174" s="11" t="s">
        <v>216</v>
      </c>
    </row>
    <row r="175" ht="28" customHeight="1" spans="1:8">
      <c r="A175" s="8">
        <v>173</v>
      </c>
      <c r="B175" s="8" t="s">
        <v>320</v>
      </c>
      <c r="C175" s="8" t="s">
        <v>320</v>
      </c>
      <c r="D175" s="8" t="s">
        <v>10</v>
      </c>
      <c r="E175" s="9" t="s">
        <v>321</v>
      </c>
      <c r="F175" s="10" t="s">
        <v>322</v>
      </c>
      <c r="G175" s="8" t="s">
        <v>12</v>
      </c>
      <c r="H175" s="11" t="s">
        <v>216</v>
      </c>
    </row>
    <row r="176" ht="28" customHeight="1" spans="1:8">
      <c r="A176" s="8">
        <v>174</v>
      </c>
      <c r="B176" s="8" t="s">
        <v>320</v>
      </c>
      <c r="C176" s="8" t="s">
        <v>320</v>
      </c>
      <c r="D176" s="8" t="s">
        <v>10</v>
      </c>
      <c r="E176" s="9" t="s">
        <v>323</v>
      </c>
      <c r="F176" s="10" t="s">
        <v>324</v>
      </c>
      <c r="G176" s="8" t="s">
        <v>12</v>
      </c>
      <c r="H176" s="11" t="s">
        <v>216</v>
      </c>
    </row>
    <row r="177" ht="28" customHeight="1" spans="1:8">
      <c r="A177" s="8">
        <v>175</v>
      </c>
      <c r="B177" s="8" t="s">
        <v>320</v>
      </c>
      <c r="C177" s="8" t="s">
        <v>320</v>
      </c>
      <c r="D177" s="8" t="s">
        <v>10</v>
      </c>
      <c r="E177" s="9" t="s">
        <v>325</v>
      </c>
      <c r="F177" s="10" t="s">
        <v>326</v>
      </c>
      <c r="G177" s="8" t="s">
        <v>12</v>
      </c>
      <c r="H177" s="11" t="s">
        <v>216</v>
      </c>
    </row>
    <row r="178" ht="28" customHeight="1" spans="1:8">
      <c r="A178" s="8">
        <v>176</v>
      </c>
      <c r="B178" s="8" t="s">
        <v>320</v>
      </c>
      <c r="C178" s="8" t="s">
        <v>320</v>
      </c>
      <c r="D178" s="8" t="s">
        <v>10</v>
      </c>
      <c r="E178" s="9" t="s">
        <v>327</v>
      </c>
      <c r="F178" s="10" t="s">
        <v>328</v>
      </c>
      <c r="G178" s="8" t="s">
        <v>12</v>
      </c>
      <c r="H178" s="11" t="s">
        <v>216</v>
      </c>
    </row>
    <row r="179" ht="28" customHeight="1" spans="1:8">
      <c r="A179" s="8">
        <v>177</v>
      </c>
      <c r="B179" s="8" t="s">
        <v>320</v>
      </c>
      <c r="C179" s="8" t="s">
        <v>320</v>
      </c>
      <c r="D179" s="8" t="s">
        <v>10</v>
      </c>
      <c r="E179" s="9" t="s">
        <v>329</v>
      </c>
      <c r="F179" s="10" t="s">
        <v>330</v>
      </c>
      <c r="G179" s="8" t="s">
        <v>12</v>
      </c>
      <c r="H179" s="11" t="s">
        <v>216</v>
      </c>
    </row>
    <row r="180" ht="28" customHeight="1" spans="1:8">
      <c r="A180" s="8">
        <v>178</v>
      </c>
      <c r="B180" s="8" t="s">
        <v>331</v>
      </c>
      <c r="C180" s="8" t="s">
        <v>331</v>
      </c>
      <c r="D180" s="8" t="s">
        <v>10</v>
      </c>
      <c r="E180" s="9" t="s">
        <v>332</v>
      </c>
      <c r="F180" s="10" t="s">
        <v>333</v>
      </c>
      <c r="G180" s="8" t="s">
        <v>12</v>
      </c>
      <c r="H180" s="11" t="s">
        <v>216</v>
      </c>
    </row>
    <row r="181" ht="28" customHeight="1" spans="1:8">
      <c r="A181" s="8">
        <v>179</v>
      </c>
      <c r="B181" s="8" t="s">
        <v>331</v>
      </c>
      <c r="C181" s="8" t="s">
        <v>331</v>
      </c>
      <c r="D181" s="8" t="s">
        <v>10</v>
      </c>
      <c r="E181" s="9" t="s">
        <v>334</v>
      </c>
      <c r="F181" s="10" t="s">
        <v>335</v>
      </c>
      <c r="G181" s="8" t="s">
        <v>12</v>
      </c>
      <c r="H181" s="11" t="s">
        <v>216</v>
      </c>
    </row>
    <row r="182" ht="28" customHeight="1" spans="1:8">
      <c r="A182" s="8">
        <v>180</v>
      </c>
      <c r="B182" s="8" t="s">
        <v>331</v>
      </c>
      <c r="C182" s="8" t="s">
        <v>331</v>
      </c>
      <c r="D182" s="8" t="s">
        <v>10</v>
      </c>
      <c r="E182" s="9" t="s">
        <v>336</v>
      </c>
      <c r="F182" s="10" t="s">
        <v>337</v>
      </c>
      <c r="G182" s="8" t="s">
        <v>12</v>
      </c>
      <c r="H182" s="11" t="s">
        <v>216</v>
      </c>
    </row>
    <row r="183" ht="28" customHeight="1" spans="1:8">
      <c r="A183" s="8">
        <v>181</v>
      </c>
      <c r="B183" s="8" t="s">
        <v>331</v>
      </c>
      <c r="C183" s="8" t="s">
        <v>331</v>
      </c>
      <c r="D183" s="8" t="s">
        <v>10</v>
      </c>
      <c r="E183" s="9" t="s">
        <v>338</v>
      </c>
      <c r="F183" s="10" t="s">
        <v>339</v>
      </c>
      <c r="G183" s="8" t="s">
        <v>12</v>
      </c>
      <c r="H183" s="11" t="s">
        <v>216</v>
      </c>
    </row>
    <row r="184" ht="28" customHeight="1" spans="1:8">
      <c r="A184" s="8">
        <v>182</v>
      </c>
      <c r="B184" s="8" t="s">
        <v>331</v>
      </c>
      <c r="C184" s="8" t="s">
        <v>331</v>
      </c>
      <c r="D184" s="8" t="s">
        <v>10</v>
      </c>
      <c r="E184" s="9" t="s">
        <v>340</v>
      </c>
      <c r="F184" s="10" t="s">
        <v>341</v>
      </c>
      <c r="G184" s="8" t="s">
        <v>12</v>
      </c>
      <c r="H184" s="11" t="s">
        <v>216</v>
      </c>
    </row>
    <row r="185" ht="28" customHeight="1" spans="1:8">
      <c r="A185" s="8">
        <v>183</v>
      </c>
      <c r="B185" s="8" t="s">
        <v>331</v>
      </c>
      <c r="C185" s="8" t="s">
        <v>331</v>
      </c>
      <c r="D185" s="8" t="s">
        <v>10</v>
      </c>
      <c r="E185" s="9" t="s">
        <v>342</v>
      </c>
      <c r="F185" s="10" t="s">
        <v>343</v>
      </c>
      <c r="G185" s="8" t="s">
        <v>12</v>
      </c>
      <c r="H185" s="11" t="s">
        <v>216</v>
      </c>
    </row>
    <row r="186" ht="28" customHeight="1" spans="1:8">
      <c r="A186" s="8">
        <v>184</v>
      </c>
      <c r="B186" s="8" t="s">
        <v>344</v>
      </c>
      <c r="C186" s="8" t="s">
        <v>344</v>
      </c>
      <c r="D186" s="8" t="s">
        <v>10</v>
      </c>
      <c r="E186" s="9" t="s">
        <v>345</v>
      </c>
      <c r="F186" s="10" t="s">
        <v>346</v>
      </c>
      <c r="G186" s="8" t="s">
        <v>36</v>
      </c>
      <c r="H186" s="11" t="s">
        <v>216</v>
      </c>
    </row>
    <row r="187" ht="28" customHeight="1" spans="1:8">
      <c r="A187" s="8">
        <v>185</v>
      </c>
      <c r="B187" s="8" t="s">
        <v>344</v>
      </c>
      <c r="C187" s="8" t="s">
        <v>344</v>
      </c>
      <c r="D187" s="8" t="s">
        <v>10</v>
      </c>
      <c r="E187" s="9" t="s">
        <v>347</v>
      </c>
      <c r="F187" s="10" t="s">
        <v>348</v>
      </c>
      <c r="G187" s="8" t="s">
        <v>12</v>
      </c>
      <c r="H187" s="11" t="s">
        <v>216</v>
      </c>
    </row>
    <row r="188" ht="28" customHeight="1" spans="1:8">
      <c r="A188" s="8">
        <v>186</v>
      </c>
      <c r="B188" s="8" t="s">
        <v>344</v>
      </c>
      <c r="C188" s="8" t="s">
        <v>344</v>
      </c>
      <c r="D188" s="8" t="s">
        <v>10</v>
      </c>
      <c r="E188" s="9" t="s">
        <v>349</v>
      </c>
      <c r="F188" s="10" t="s">
        <v>350</v>
      </c>
      <c r="G188" s="8" t="s">
        <v>36</v>
      </c>
      <c r="H188" s="11" t="s">
        <v>216</v>
      </c>
    </row>
    <row r="189" ht="28" customHeight="1" spans="1:8">
      <c r="A189" s="8">
        <v>187</v>
      </c>
      <c r="B189" s="8" t="s">
        <v>351</v>
      </c>
      <c r="C189" s="8" t="s">
        <v>351</v>
      </c>
      <c r="D189" s="8" t="s">
        <v>10</v>
      </c>
      <c r="E189" s="9" t="s">
        <v>352</v>
      </c>
      <c r="F189" s="10" t="s">
        <v>353</v>
      </c>
      <c r="G189" s="8" t="s">
        <v>12</v>
      </c>
      <c r="H189" s="11" t="s">
        <v>216</v>
      </c>
    </row>
    <row r="190" ht="28" customHeight="1" spans="1:8">
      <c r="A190" s="8">
        <v>188</v>
      </c>
      <c r="B190" s="8" t="s">
        <v>351</v>
      </c>
      <c r="C190" s="8" t="s">
        <v>351</v>
      </c>
      <c r="D190" s="8" t="s">
        <v>10</v>
      </c>
      <c r="E190" s="9" t="s">
        <v>354</v>
      </c>
      <c r="F190" s="10" t="s">
        <v>355</v>
      </c>
      <c r="G190" s="8" t="s">
        <v>12</v>
      </c>
      <c r="H190" s="11" t="s">
        <v>216</v>
      </c>
    </row>
    <row r="191" ht="28" customHeight="1" spans="1:8">
      <c r="A191" s="8">
        <v>189</v>
      </c>
      <c r="B191" s="8" t="s">
        <v>356</v>
      </c>
      <c r="C191" s="8" t="s">
        <v>356</v>
      </c>
      <c r="D191" s="8" t="s">
        <v>10</v>
      </c>
      <c r="E191" s="9" t="s">
        <v>357</v>
      </c>
      <c r="F191" s="10" t="s">
        <v>356</v>
      </c>
      <c r="G191" s="8" t="s">
        <v>12</v>
      </c>
      <c r="H191" s="11" t="s">
        <v>216</v>
      </c>
    </row>
    <row r="192" ht="28" customHeight="1" spans="1:8">
      <c r="A192" s="8">
        <v>190</v>
      </c>
      <c r="B192" s="8" t="s">
        <v>358</v>
      </c>
      <c r="C192" s="8" t="s">
        <v>358</v>
      </c>
      <c r="D192" s="8" t="s">
        <v>40</v>
      </c>
      <c r="E192" s="9" t="s">
        <v>359</v>
      </c>
      <c r="F192" s="10" t="s">
        <v>358</v>
      </c>
      <c r="G192" s="8" t="s">
        <v>360</v>
      </c>
      <c r="H192" s="11" t="s">
        <v>216</v>
      </c>
    </row>
    <row r="193" ht="28" customHeight="1" spans="1:8">
      <c r="A193" s="8">
        <v>191</v>
      </c>
      <c r="B193" s="8" t="s">
        <v>361</v>
      </c>
      <c r="C193" s="8" t="s">
        <v>362</v>
      </c>
      <c r="D193" s="8" t="s">
        <v>15</v>
      </c>
      <c r="E193" s="9" t="s">
        <v>363</v>
      </c>
      <c r="F193" s="10" t="s">
        <v>362</v>
      </c>
      <c r="G193" s="8" t="s">
        <v>12</v>
      </c>
      <c r="H193" s="11" t="s">
        <v>216</v>
      </c>
    </row>
    <row r="194" ht="28" customHeight="1" spans="1:8">
      <c r="A194" s="8">
        <v>192</v>
      </c>
      <c r="B194" s="8" t="s">
        <v>361</v>
      </c>
      <c r="C194" s="8" t="s">
        <v>364</v>
      </c>
      <c r="D194" s="8" t="s">
        <v>15</v>
      </c>
      <c r="E194" s="9" t="s">
        <v>365</v>
      </c>
      <c r="F194" s="10" t="s">
        <v>364</v>
      </c>
      <c r="G194" s="8" t="s">
        <v>12</v>
      </c>
      <c r="H194" s="11" t="s">
        <v>216</v>
      </c>
    </row>
    <row r="195" ht="28" customHeight="1" spans="1:8">
      <c r="A195" s="8">
        <v>193</v>
      </c>
      <c r="B195" s="8" t="s">
        <v>361</v>
      </c>
      <c r="C195" s="8" t="s">
        <v>366</v>
      </c>
      <c r="D195" s="8" t="s">
        <v>15</v>
      </c>
      <c r="E195" s="9" t="s">
        <v>367</v>
      </c>
      <c r="F195" s="10" t="s">
        <v>366</v>
      </c>
      <c r="G195" s="8" t="s">
        <v>12</v>
      </c>
      <c r="H195" s="11" t="s">
        <v>216</v>
      </c>
    </row>
    <row r="196" ht="28" customHeight="1" spans="1:8">
      <c r="A196" s="8">
        <v>194</v>
      </c>
      <c r="B196" s="8" t="s">
        <v>361</v>
      </c>
      <c r="C196" s="8" t="s">
        <v>368</v>
      </c>
      <c r="D196" s="8" t="s">
        <v>15</v>
      </c>
      <c r="E196" s="9" t="s">
        <v>369</v>
      </c>
      <c r="F196" s="10" t="s">
        <v>370</v>
      </c>
      <c r="G196" s="8" t="s">
        <v>12</v>
      </c>
      <c r="H196" s="11" t="s">
        <v>216</v>
      </c>
    </row>
    <row r="197" ht="28" customHeight="1" spans="1:8">
      <c r="A197" s="8">
        <v>195</v>
      </c>
      <c r="B197" s="8" t="s">
        <v>361</v>
      </c>
      <c r="C197" s="8" t="s">
        <v>368</v>
      </c>
      <c r="D197" s="8" t="s">
        <v>15</v>
      </c>
      <c r="E197" s="9" t="s">
        <v>369</v>
      </c>
      <c r="F197" s="10" t="s">
        <v>371</v>
      </c>
      <c r="G197" s="8" t="s">
        <v>12</v>
      </c>
      <c r="H197" s="11" t="s">
        <v>216</v>
      </c>
    </row>
    <row r="198" ht="28" customHeight="1" spans="1:8">
      <c r="A198" s="8">
        <v>196</v>
      </c>
      <c r="B198" s="8" t="s">
        <v>372</v>
      </c>
      <c r="C198" s="8" t="s">
        <v>372</v>
      </c>
      <c r="D198" s="8" t="s">
        <v>40</v>
      </c>
      <c r="E198" s="9" t="s">
        <v>373</v>
      </c>
      <c r="F198" s="10" t="s">
        <v>372</v>
      </c>
      <c r="G198" s="8" t="s">
        <v>17</v>
      </c>
      <c r="H198" s="11" t="s">
        <v>216</v>
      </c>
    </row>
    <row r="199" ht="28" customHeight="1" spans="1:8">
      <c r="A199" s="8">
        <v>197</v>
      </c>
      <c r="B199" s="8" t="s">
        <v>374</v>
      </c>
      <c r="C199" s="8" t="s">
        <v>374</v>
      </c>
      <c r="D199" s="8" t="s">
        <v>40</v>
      </c>
      <c r="E199" s="9" t="s">
        <v>375</v>
      </c>
      <c r="F199" s="10" t="s">
        <v>374</v>
      </c>
      <c r="G199" s="8" t="s">
        <v>17</v>
      </c>
      <c r="H199" s="11" t="s">
        <v>216</v>
      </c>
    </row>
    <row r="200" ht="28" customHeight="1" spans="1:8">
      <c r="A200" s="8">
        <v>198</v>
      </c>
      <c r="B200" s="8" t="s">
        <v>376</v>
      </c>
      <c r="C200" s="8" t="s">
        <v>377</v>
      </c>
      <c r="D200" s="8" t="s">
        <v>40</v>
      </c>
      <c r="E200" s="9" t="s">
        <v>378</v>
      </c>
      <c r="F200" s="10" t="s">
        <v>377</v>
      </c>
      <c r="G200" s="8" t="s">
        <v>12</v>
      </c>
      <c r="H200" s="11" t="s">
        <v>216</v>
      </c>
    </row>
    <row r="201" ht="28" customHeight="1" spans="1:8">
      <c r="A201" s="8">
        <v>199</v>
      </c>
      <c r="B201" s="8" t="s">
        <v>376</v>
      </c>
      <c r="C201" s="8" t="s">
        <v>379</v>
      </c>
      <c r="D201" s="8" t="s">
        <v>40</v>
      </c>
      <c r="E201" s="9" t="s">
        <v>380</v>
      </c>
      <c r="F201" s="10" t="s">
        <v>379</v>
      </c>
      <c r="G201" s="8" t="s">
        <v>12</v>
      </c>
      <c r="H201" s="11" t="s">
        <v>216</v>
      </c>
    </row>
    <row r="202" ht="28" customHeight="1" spans="1:8">
      <c r="A202" s="8">
        <v>200</v>
      </c>
      <c r="B202" s="8" t="s">
        <v>376</v>
      </c>
      <c r="C202" s="8" t="s">
        <v>381</v>
      </c>
      <c r="D202" s="8" t="s">
        <v>40</v>
      </c>
      <c r="E202" s="9" t="s">
        <v>382</v>
      </c>
      <c r="F202" s="10" t="s">
        <v>381</v>
      </c>
      <c r="G202" s="8" t="s">
        <v>12</v>
      </c>
      <c r="H202" s="11" t="s">
        <v>216</v>
      </c>
    </row>
    <row r="203" ht="28" customHeight="1" spans="1:8">
      <c r="A203" s="8">
        <v>201</v>
      </c>
      <c r="B203" s="8" t="s">
        <v>376</v>
      </c>
      <c r="C203" s="8" t="s">
        <v>383</v>
      </c>
      <c r="D203" s="8" t="s">
        <v>40</v>
      </c>
      <c r="E203" s="9" t="s">
        <v>384</v>
      </c>
      <c r="F203" s="10" t="s">
        <v>383</v>
      </c>
      <c r="G203" s="8" t="s">
        <v>12</v>
      </c>
      <c r="H203" s="11" t="s">
        <v>216</v>
      </c>
    </row>
    <row r="204" ht="28" customHeight="1" spans="1:8">
      <c r="A204" s="8">
        <v>202</v>
      </c>
      <c r="B204" s="8" t="s">
        <v>385</v>
      </c>
      <c r="C204" s="8" t="s">
        <v>385</v>
      </c>
      <c r="D204" s="8" t="s">
        <v>10</v>
      </c>
      <c r="E204" s="9" t="s">
        <v>386</v>
      </c>
      <c r="F204" s="10" t="s">
        <v>387</v>
      </c>
      <c r="G204" s="8" t="s">
        <v>12</v>
      </c>
      <c r="H204" s="11" t="s">
        <v>216</v>
      </c>
    </row>
    <row r="205" ht="28" customHeight="1" spans="1:8">
      <c r="A205" s="8">
        <v>203</v>
      </c>
      <c r="B205" s="8" t="s">
        <v>385</v>
      </c>
      <c r="C205" s="8" t="s">
        <v>385</v>
      </c>
      <c r="D205" s="8" t="s">
        <v>10</v>
      </c>
      <c r="E205" s="9" t="s">
        <v>386</v>
      </c>
      <c r="F205" s="10" t="s">
        <v>388</v>
      </c>
      <c r="G205" s="8" t="s">
        <v>12</v>
      </c>
      <c r="H205" s="11" t="s">
        <v>216</v>
      </c>
    </row>
    <row r="206" ht="28" customHeight="1" spans="1:8">
      <c r="A206" s="8">
        <v>204</v>
      </c>
      <c r="B206" s="8" t="s">
        <v>389</v>
      </c>
      <c r="C206" s="8" t="s">
        <v>389</v>
      </c>
      <c r="D206" s="8" t="s">
        <v>10</v>
      </c>
      <c r="E206" s="9" t="s">
        <v>390</v>
      </c>
      <c r="F206" s="10" t="s">
        <v>391</v>
      </c>
      <c r="G206" s="8" t="s">
        <v>17</v>
      </c>
      <c r="H206" s="8" t="s">
        <v>392</v>
      </c>
    </row>
    <row r="207" ht="28" customHeight="1" spans="1:8">
      <c r="A207" s="8">
        <v>205</v>
      </c>
      <c r="B207" s="8" t="s">
        <v>393</v>
      </c>
      <c r="C207" s="8" t="s">
        <v>393</v>
      </c>
      <c r="D207" s="8" t="s">
        <v>10</v>
      </c>
      <c r="E207" s="9" t="s">
        <v>394</v>
      </c>
      <c r="F207" s="10" t="s">
        <v>393</v>
      </c>
      <c r="G207" s="8" t="s">
        <v>17</v>
      </c>
      <c r="H207" s="8" t="s">
        <v>392</v>
      </c>
    </row>
    <row r="208" ht="28" customHeight="1" spans="1:8">
      <c r="A208" s="8">
        <v>206</v>
      </c>
      <c r="B208" s="8" t="s">
        <v>395</v>
      </c>
      <c r="C208" s="8" t="s">
        <v>395</v>
      </c>
      <c r="D208" s="8" t="s">
        <v>10</v>
      </c>
      <c r="E208" s="9" t="s">
        <v>396</v>
      </c>
      <c r="F208" s="10" t="s">
        <v>395</v>
      </c>
      <c r="G208" s="8" t="s">
        <v>12</v>
      </c>
      <c r="H208" s="8" t="s">
        <v>392</v>
      </c>
    </row>
    <row r="209" ht="28" customHeight="1" spans="1:8">
      <c r="A209" s="8">
        <v>207</v>
      </c>
      <c r="B209" s="8" t="s">
        <v>397</v>
      </c>
      <c r="C209" s="8" t="s">
        <v>397</v>
      </c>
      <c r="D209" s="8" t="s">
        <v>153</v>
      </c>
      <c r="E209" s="9" t="s">
        <v>398</v>
      </c>
      <c r="F209" s="10" t="s">
        <v>399</v>
      </c>
      <c r="G209" s="8" t="s">
        <v>17</v>
      </c>
      <c r="H209" s="8" t="s">
        <v>392</v>
      </c>
    </row>
    <row r="210" ht="28" customHeight="1" spans="1:8">
      <c r="A210" s="8">
        <v>208</v>
      </c>
      <c r="B210" s="8" t="s">
        <v>397</v>
      </c>
      <c r="C210" s="8" t="s">
        <v>397</v>
      </c>
      <c r="D210" s="8" t="s">
        <v>153</v>
      </c>
      <c r="E210" s="9" t="s">
        <v>398</v>
      </c>
      <c r="F210" s="10" t="s">
        <v>400</v>
      </c>
      <c r="G210" s="8" t="s">
        <v>17</v>
      </c>
      <c r="H210" s="8" t="s">
        <v>392</v>
      </c>
    </row>
    <row r="211" ht="28" customHeight="1" spans="1:8">
      <c r="A211" s="8">
        <v>209</v>
      </c>
      <c r="B211" s="8" t="s">
        <v>401</v>
      </c>
      <c r="C211" s="8" t="s">
        <v>401</v>
      </c>
      <c r="D211" s="8" t="s">
        <v>10</v>
      </c>
      <c r="E211" s="9" t="s">
        <v>402</v>
      </c>
      <c r="F211" s="10" t="s">
        <v>403</v>
      </c>
      <c r="G211" s="8" t="s">
        <v>12</v>
      </c>
      <c r="H211" s="8" t="s">
        <v>392</v>
      </c>
    </row>
    <row r="212" ht="28" customHeight="1" spans="1:8">
      <c r="A212" s="8">
        <v>210</v>
      </c>
      <c r="B212" s="8" t="s">
        <v>401</v>
      </c>
      <c r="C212" s="8" t="s">
        <v>401</v>
      </c>
      <c r="D212" s="8" t="s">
        <v>10</v>
      </c>
      <c r="E212" s="9" t="s">
        <v>402</v>
      </c>
      <c r="F212" s="10" t="s">
        <v>404</v>
      </c>
      <c r="G212" s="8" t="s">
        <v>12</v>
      </c>
      <c r="H212" s="8" t="s">
        <v>392</v>
      </c>
    </row>
    <row r="213" ht="28" customHeight="1" spans="1:8">
      <c r="A213" s="8">
        <v>211</v>
      </c>
      <c r="B213" s="8" t="s">
        <v>401</v>
      </c>
      <c r="C213" s="8" t="s">
        <v>401</v>
      </c>
      <c r="D213" s="8" t="s">
        <v>10</v>
      </c>
      <c r="E213" s="9" t="s">
        <v>402</v>
      </c>
      <c r="F213" s="10" t="s">
        <v>405</v>
      </c>
      <c r="G213" s="8" t="s">
        <v>12</v>
      </c>
      <c r="H213" s="8" t="s">
        <v>392</v>
      </c>
    </row>
    <row r="214" ht="28" customHeight="1" spans="1:8">
      <c r="A214" s="8">
        <v>212</v>
      </c>
      <c r="B214" s="8" t="s">
        <v>401</v>
      </c>
      <c r="C214" s="8" t="s">
        <v>401</v>
      </c>
      <c r="D214" s="8" t="s">
        <v>10</v>
      </c>
      <c r="E214" s="9" t="s">
        <v>402</v>
      </c>
      <c r="F214" s="10" t="s">
        <v>406</v>
      </c>
      <c r="G214" s="8" t="s">
        <v>36</v>
      </c>
      <c r="H214" s="8" t="s">
        <v>392</v>
      </c>
    </row>
    <row r="215" ht="28" customHeight="1" spans="1:8">
      <c r="A215" s="8">
        <v>213</v>
      </c>
      <c r="B215" s="8" t="s">
        <v>401</v>
      </c>
      <c r="C215" s="8" t="s">
        <v>401</v>
      </c>
      <c r="D215" s="8" t="s">
        <v>10</v>
      </c>
      <c r="E215" s="9" t="s">
        <v>402</v>
      </c>
      <c r="F215" s="10" t="s">
        <v>407</v>
      </c>
      <c r="G215" s="8" t="s">
        <v>12</v>
      </c>
      <c r="H215" s="8" t="s">
        <v>392</v>
      </c>
    </row>
    <row r="216" ht="28" customHeight="1" spans="1:8">
      <c r="A216" s="8">
        <v>214</v>
      </c>
      <c r="B216" s="8" t="s">
        <v>401</v>
      </c>
      <c r="C216" s="8" t="s">
        <v>401</v>
      </c>
      <c r="D216" s="8" t="s">
        <v>10</v>
      </c>
      <c r="E216" s="9" t="s">
        <v>402</v>
      </c>
      <c r="F216" s="10" t="s">
        <v>408</v>
      </c>
      <c r="G216" s="8" t="s">
        <v>12</v>
      </c>
      <c r="H216" s="8" t="s">
        <v>392</v>
      </c>
    </row>
    <row r="217" ht="28" customHeight="1" spans="1:8">
      <c r="A217" s="8">
        <v>215</v>
      </c>
      <c r="B217" s="8" t="s">
        <v>401</v>
      </c>
      <c r="C217" s="8" t="s">
        <v>401</v>
      </c>
      <c r="D217" s="8" t="s">
        <v>10</v>
      </c>
      <c r="E217" s="9" t="s">
        <v>402</v>
      </c>
      <c r="F217" s="10" t="s">
        <v>409</v>
      </c>
      <c r="G217" s="8" t="s">
        <v>17</v>
      </c>
      <c r="H217" s="8" t="s">
        <v>392</v>
      </c>
    </row>
    <row r="218" ht="28" customHeight="1" spans="1:8">
      <c r="A218" s="8">
        <v>216</v>
      </c>
      <c r="B218" s="8" t="s">
        <v>401</v>
      </c>
      <c r="C218" s="8" t="s">
        <v>401</v>
      </c>
      <c r="D218" s="8" t="s">
        <v>10</v>
      </c>
      <c r="E218" s="9" t="s">
        <v>402</v>
      </c>
      <c r="F218" s="10" t="s">
        <v>410</v>
      </c>
      <c r="G218" s="8" t="s">
        <v>17</v>
      </c>
      <c r="H218" s="8" t="s">
        <v>392</v>
      </c>
    </row>
    <row r="219" ht="28" customHeight="1" spans="1:8">
      <c r="A219" s="8">
        <v>217</v>
      </c>
      <c r="B219" s="8" t="s">
        <v>401</v>
      </c>
      <c r="C219" s="8" t="s">
        <v>401</v>
      </c>
      <c r="D219" s="8" t="s">
        <v>10</v>
      </c>
      <c r="E219" s="9" t="s">
        <v>402</v>
      </c>
      <c r="F219" s="10" t="s">
        <v>411</v>
      </c>
      <c r="G219" s="8" t="s">
        <v>17</v>
      </c>
      <c r="H219" s="8" t="s">
        <v>392</v>
      </c>
    </row>
    <row r="220" ht="28" customHeight="1" spans="1:8">
      <c r="A220" s="8">
        <v>218</v>
      </c>
      <c r="B220" s="8" t="s">
        <v>401</v>
      </c>
      <c r="C220" s="8" t="s">
        <v>401</v>
      </c>
      <c r="D220" s="8" t="s">
        <v>10</v>
      </c>
      <c r="E220" s="9" t="s">
        <v>402</v>
      </c>
      <c r="F220" s="10" t="s">
        <v>412</v>
      </c>
      <c r="G220" s="8" t="s">
        <v>17</v>
      </c>
      <c r="H220" s="8" t="s">
        <v>392</v>
      </c>
    </row>
    <row r="221" ht="28" customHeight="1" spans="1:8">
      <c r="A221" s="8">
        <v>219</v>
      </c>
      <c r="B221" s="8" t="s">
        <v>401</v>
      </c>
      <c r="C221" s="8" t="s">
        <v>401</v>
      </c>
      <c r="D221" s="8" t="s">
        <v>10</v>
      </c>
      <c r="E221" s="9" t="s">
        <v>402</v>
      </c>
      <c r="F221" s="10" t="s">
        <v>413</v>
      </c>
      <c r="G221" s="8" t="s">
        <v>17</v>
      </c>
      <c r="H221" s="8" t="s">
        <v>392</v>
      </c>
    </row>
    <row r="222" ht="28" customHeight="1" spans="1:8">
      <c r="A222" s="8">
        <v>220</v>
      </c>
      <c r="B222" s="8" t="s">
        <v>401</v>
      </c>
      <c r="C222" s="8" t="s">
        <v>401</v>
      </c>
      <c r="D222" s="8" t="s">
        <v>10</v>
      </c>
      <c r="E222" s="9" t="s">
        <v>402</v>
      </c>
      <c r="F222" s="10" t="s">
        <v>414</v>
      </c>
      <c r="G222" s="8" t="s">
        <v>17</v>
      </c>
      <c r="H222" s="8" t="s">
        <v>392</v>
      </c>
    </row>
    <row r="223" ht="28" customHeight="1" spans="1:8">
      <c r="A223" s="8">
        <v>221</v>
      </c>
      <c r="B223" s="8" t="s">
        <v>401</v>
      </c>
      <c r="C223" s="8" t="s">
        <v>401</v>
      </c>
      <c r="D223" s="8" t="s">
        <v>10</v>
      </c>
      <c r="E223" s="9" t="s">
        <v>402</v>
      </c>
      <c r="F223" s="10" t="s">
        <v>415</v>
      </c>
      <c r="G223" s="8" t="s">
        <v>17</v>
      </c>
      <c r="H223" s="8" t="s">
        <v>392</v>
      </c>
    </row>
    <row r="224" ht="28" customHeight="1" spans="1:8">
      <c r="A224" s="8">
        <v>222</v>
      </c>
      <c r="B224" s="8" t="s">
        <v>401</v>
      </c>
      <c r="C224" s="8" t="s">
        <v>401</v>
      </c>
      <c r="D224" s="8" t="s">
        <v>10</v>
      </c>
      <c r="E224" s="9" t="s">
        <v>402</v>
      </c>
      <c r="F224" s="10" t="s">
        <v>416</v>
      </c>
      <c r="G224" s="8" t="s">
        <v>17</v>
      </c>
      <c r="H224" s="8" t="s">
        <v>392</v>
      </c>
    </row>
    <row r="225" ht="28" customHeight="1" spans="1:8">
      <c r="A225" s="8">
        <v>223</v>
      </c>
      <c r="B225" s="8" t="s">
        <v>401</v>
      </c>
      <c r="C225" s="8" t="s">
        <v>401</v>
      </c>
      <c r="D225" s="8" t="s">
        <v>10</v>
      </c>
      <c r="E225" s="9" t="s">
        <v>402</v>
      </c>
      <c r="F225" s="10" t="s">
        <v>417</v>
      </c>
      <c r="G225" s="8" t="s">
        <v>17</v>
      </c>
      <c r="H225" s="8" t="s">
        <v>392</v>
      </c>
    </row>
    <row r="226" ht="28" customHeight="1" spans="1:8">
      <c r="A226" s="8">
        <v>224</v>
      </c>
      <c r="B226" s="8" t="s">
        <v>418</v>
      </c>
      <c r="C226" s="8" t="s">
        <v>418</v>
      </c>
      <c r="D226" s="8" t="s">
        <v>40</v>
      </c>
      <c r="E226" s="9" t="s">
        <v>419</v>
      </c>
      <c r="F226" s="10" t="s">
        <v>418</v>
      </c>
      <c r="G226" s="8" t="s">
        <v>17</v>
      </c>
      <c r="H226" s="8" t="s">
        <v>392</v>
      </c>
    </row>
    <row r="227" ht="28" customHeight="1" spans="1:8">
      <c r="A227" s="8">
        <v>225</v>
      </c>
      <c r="B227" s="8" t="s">
        <v>420</v>
      </c>
      <c r="C227" s="8" t="s">
        <v>420</v>
      </c>
      <c r="D227" s="8" t="s">
        <v>23</v>
      </c>
      <c r="E227" s="9" t="s">
        <v>421</v>
      </c>
      <c r="F227" s="10" t="s">
        <v>420</v>
      </c>
      <c r="G227" s="8" t="s">
        <v>12</v>
      </c>
      <c r="H227" s="8" t="s">
        <v>392</v>
      </c>
    </row>
    <row r="228" ht="28" customHeight="1" spans="1:8">
      <c r="A228" s="8">
        <v>226</v>
      </c>
      <c r="B228" s="8" t="s">
        <v>422</v>
      </c>
      <c r="C228" s="8" t="s">
        <v>422</v>
      </c>
      <c r="D228" s="8" t="s">
        <v>23</v>
      </c>
      <c r="E228" s="9" t="s">
        <v>423</v>
      </c>
      <c r="F228" s="10" t="s">
        <v>424</v>
      </c>
      <c r="G228" s="8" t="s">
        <v>36</v>
      </c>
      <c r="H228" s="8" t="s">
        <v>392</v>
      </c>
    </row>
    <row r="229" ht="28" customHeight="1" spans="1:8">
      <c r="A229" s="8">
        <v>227</v>
      </c>
      <c r="B229" s="8" t="s">
        <v>425</v>
      </c>
      <c r="C229" s="8" t="s">
        <v>425</v>
      </c>
      <c r="D229" s="8" t="s">
        <v>426</v>
      </c>
      <c r="E229" s="9" t="s">
        <v>427</v>
      </c>
      <c r="F229" s="10" t="s">
        <v>425</v>
      </c>
      <c r="G229" s="8" t="s">
        <v>12</v>
      </c>
      <c r="H229" s="8" t="s">
        <v>392</v>
      </c>
    </row>
    <row r="230" ht="28" customHeight="1" spans="1:8">
      <c r="A230" s="8">
        <v>228</v>
      </c>
      <c r="B230" s="8" t="s">
        <v>428</v>
      </c>
      <c r="C230" s="8" t="s">
        <v>428</v>
      </c>
      <c r="D230" s="8" t="s">
        <v>15</v>
      </c>
      <c r="E230" s="9" t="s">
        <v>429</v>
      </c>
      <c r="F230" s="10" t="s">
        <v>428</v>
      </c>
      <c r="G230" s="8" t="s">
        <v>12</v>
      </c>
      <c r="H230" s="11" t="s">
        <v>430</v>
      </c>
    </row>
    <row r="231" ht="28" customHeight="1" spans="1:8">
      <c r="A231" s="8">
        <v>229</v>
      </c>
      <c r="B231" s="8" t="s">
        <v>431</v>
      </c>
      <c r="C231" s="8" t="s">
        <v>431</v>
      </c>
      <c r="D231" s="8" t="s">
        <v>15</v>
      </c>
      <c r="E231" s="9" t="s">
        <v>432</v>
      </c>
      <c r="F231" s="10" t="s">
        <v>431</v>
      </c>
      <c r="G231" s="8" t="s">
        <v>12</v>
      </c>
      <c r="H231" s="11" t="s">
        <v>430</v>
      </c>
    </row>
    <row r="232" ht="28" customHeight="1" spans="1:8">
      <c r="A232" s="8">
        <v>230</v>
      </c>
      <c r="B232" s="8" t="s">
        <v>433</v>
      </c>
      <c r="C232" s="8" t="s">
        <v>433</v>
      </c>
      <c r="D232" s="8" t="s">
        <v>15</v>
      </c>
      <c r="E232" s="9" t="s">
        <v>434</v>
      </c>
      <c r="F232" s="10" t="s">
        <v>433</v>
      </c>
      <c r="G232" s="8" t="s">
        <v>12</v>
      </c>
      <c r="H232" s="11" t="s">
        <v>430</v>
      </c>
    </row>
    <row r="233" ht="28" customHeight="1" spans="1:8">
      <c r="A233" s="8">
        <v>231</v>
      </c>
      <c r="B233" s="8" t="s">
        <v>435</v>
      </c>
      <c r="C233" s="8" t="s">
        <v>435</v>
      </c>
      <c r="D233" s="8" t="s">
        <v>15</v>
      </c>
      <c r="E233" s="9" t="s">
        <v>436</v>
      </c>
      <c r="F233" s="10" t="s">
        <v>435</v>
      </c>
      <c r="G233" s="8" t="s">
        <v>12</v>
      </c>
      <c r="H233" s="11" t="s">
        <v>430</v>
      </c>
    </row>
    <row r="234" ht="28" customHeight="1" spans="1:8">
      <c r="A234" s="8">
        <v>232</v>
      </c>
      <c r="B234" s="8" t="s">
        <v>437</v>
      </c>
      <c r="C234" s="8" t="s">
        <v>437</v>
      </c>
      <c r="D234" s="8" t="s">
        <v>40</v>
      </c>
      <c r="E234" s="9" t="s">
        <v>438</v>
      </c>
      <c r="F234" s="10" t="s">
        <v>437</v>
      </c>
      <c r="G234" s="8" t="s">
        <v>12</v>
      </c>
      <c r="H234" s="11" t="s">
        <v>430</v>
      </c>
    </row>
    <row r="235" ht="28" customHeight="1" spans="1:8">
      <c r="A235" s="8">
        <v>233</v>
      </c>
      <c r="B235" s="8" t="s">
        <v>439</v>
      </c>
      <c r="C235" s="8" t="s">
        <v>439</v>
      </c>
      <c r="D235" s="8" t="s">
        <v>40</v>
      </c>
      <c r="E235" s="9" t="s">
        <v>440</v>
      </c>
      <c r="F235" s="10" t="s">
        <v>439</v>
      </c>
      <c r="G235" s="8" t="s">
        <v>12</v>
      </c>
      <c r="H235" s="11" t="s">
        <v>430</v>
      </c>
    </row>
    <row r="236" ht="28" customHeight="1" spans="1:8">
      <c r="A236" s="8">
        <v>234</v>
      </c>
      <c r="B236" s="8" t="s">
        <v>441</v>
      </c>
      <c r="C236" s="8" t="s">
        <v>441</v>
      </c>
      <c r="D236" s="8" t="s">
        <v>40</v>
      </c>
      <c r="E236" s="9" t="s">
        <v>442</v>
      </c>
      <c r="F236" s="10" t="s">
        <v>441</v>
      </c>
      <c r="G236" s="8" t="s">
        <v>12</v>
      </c>
      <c r="H236" s="11" t="s">
        <v>430</v>
      </c>
    </row>
    <row r="237" ht="28" customHeight="1" spans="1:8">
      <c r="A237" s="8">
        <v>235</v>
      </c>
      <c r="B237" s="8" t="s">
        <v>443</v>
      </c>
      <c r="C237" s="8" t="s">
        <v>443</v>
      </c>
      <c r="D237" s="8" t="s">
        <v>40</v>
      </c>
      <c r="E237" s="9" t="s">
        <v>444</v>
      </c>
      <c r="F237" s="10" t="s">
        <v>443</v>
      </c>
      <c r="G237" s="8" t="s">
        <v>12</v>
      </c>
      <c r="H237" s="11" t="s">
        <v>430</v>
      </c>
    </row>
    <row r="238" ht="28" customHeight="1" spans="1:8">
      <c r="A238" s="8">
        <v>236</v>
      </c>
      <c r="B238" s="8" t="s">
        <v>445</v>
      </c>
      <c r="C238" s="8" t="s">
        <v>445</v>
      </c>
      <c r="D238" s="8" t="s">
        <v>40</v>
      </c>
      <c r="E238" s="9" t="s">
        <v>446</v>
      </c>
      <c r="F238" s="10" t="s">
        <v>445</v>
      </c>
      <c r="G238" s="8" t="s">
        <v>12</v>
      </c>
      <c r="H238" s="11" t="s">
        <v>430</v>
      </c>
    </row>
    <row r="239" ht="28" customHeight="1" spans="1:8">
      <c r="A239" s="8">
        <v>237</v>
      </c>
      <c r="B239" s="8" t="s">
        <v>447</v>
      </c>
      <c r="C239" s="8" t="s">
        <v>447</v>
      </c>
      <c r="D239" s="8" t="s">
        <v>40</v>
      </c>
      <c r="E239" s="9" t="s">
        <v>448</v>
      </c>
      <c r="F239" s="10" t="s">
        <v>447</v>
      </c>
      <c r="G239" s="8" t="s">
        <v>12</v>
      </c>
      <c r="H239" s="11" t="s">
        <v>430</v>
      </c>
    </row>
    <row r="240" ht="28" customHeight="1" spans="1:8">
      <c r="A240" s="8">
        <v>238</v>
      </c>
      <c r="B240" s="8" t="s">
        <v>449</v>
      </c>
      <c r="C240" s="8" t="s">
        <v>449</v>
      </c>
      <c r="D240" s="8" t="s">
        <v>40</v>
      </c>
      <c r="E240" s="9" t="s">
        <v>450</v>
      </c>
      <c r="F240" s="10" t="s">
        <v>449</v>
      </c>
      <c r="G240" s="8" t="s">
        <v>12</v>
      </c>
      <c r="H240" s="11" t="s">
        <v>430</v>
      </c>
    </row>
    <row r="241" ht="28" customHeight="1" spans="1:8">
      <c r="A241" s="8">
        <v>239</v>
      </c>
      <c r="B241" s="8" t="s">
        <v>451</v>
      </c>
      <c r="C241" s="8" t="s">
        <v>451</v>
      </c>
      <c r="D241" s="8" t="s">
        <v>40</v>
      </c>
      <c r="E241" s="9" t="s">
        <v>452</v>
      </c>
      <c r="F241" s="10" t="s">
        <v>451</v>
      </c>
      <c r="G241" s="8" t="s">
        <v>12</v>
      </c>
      <c r="H241" s="11" t="s">
        <v>430</v>
      </c>
    </row>
    <row r="242" ht="28" customHeight="1" spans="1:8">
      <c r="A242" s="8">
        <v>240</v>
      </c>
      <c r="B242" s="8" t="s">
        <v>453</v>
      </c>
      <c r="C242" s="8" t="s">
        <v>453</v>
      </c>
      <c r="D242" s="8" t="s">
        <v>15</v>
      </c>
      <c r="E242" s="9" t="s">
        <v>454</v>
      </c>
      <c r="F242" s="10" t="s">
        <v>453</v>
      </c>
      <c r="G242" s="8" t="s">
        <v>12</v>
      </c>
      <c r="H242" s="11" t="s">
        <v>430</v>
      </c>
    </row>
    <row r="243" ht="28" customHeight="1" spans="1:8">
      <c r="A243" s="8">
        <v>241</v>
      </c>
      <c r="B243" s="8" t="s">
        <v>455</v>
      </c>
      <c r="C243" s="8" t="s">
        <v>455</v>
      </c>
      <c r="D243" s="8" t="s">
        <v>40</v>
      </c>
      <c r="E243" s="9" t="s">
        <v>456</v>
      </c>
      <c r="F243" s="10" t="s">
        <v>455</v>
      </c>
      <c r="G243" s="8" t="s">
        <v>12</v>
      </c>
      <c r="H243" s="11" t="s">
        <v>430</v>
      </c>
    </row>
    <row r="244" ht="28" customHeight="1" spans="1:8">
      <c r="A244" s="8">
        <v>242</v>
      </c>
      <c r="B244" s="8" t="s">
        <v>457</v>
      </c>
      <c r="C244" s="8" t="s">
        <v>457</v>
      </c>
      <c r="D244" s="8" t="s">
        <v>15</v>
      </c>
      <c r="E244" s="9" t="s">
        <v>458</v>
      </c>
      <c r="F244" s="10" t="s">
        <v>457</v>
      </c>
      <c r="G244" s="8" t="s">
        <v>12</v>
      </c>
      <c r="H244" s="11" t="s">
        <v>430</v>
      </c>
    </row>
    <row r="245" ht="28" customHeight="1" spans="1:8">
      <c r="A245" s="8">
        <v>243</v>
      </c>
      <c r="B245" s="8" t="s">
        <v>459</v>
      </c>
      <c r="C245" s="8" t="s">
        <v>459</v>
      </c>
      <c r="D245" s="8" t="s">
        <v>40</v>
      </c>
      <c r="E245" s="9" t="s">
        <v>460</v>
      </c>
      <c r="F245" s="10" t="s">
        <v>459</v>
      </c>
      <c r="G245" s="8" t="s">
        <v>12</v>
      </c>
      <c r="H245" s="11" t="s">
        <v>430</v>
      </c>
    </row>
    <row r="246" ht="28" customHeight="1" spans="1:8">
      <c r="A246" s="8">
        <v>244</v>
      </c>
      <c r="B246" s="8" t="s">
        <v>461</v>
      </c>
      <c r="C246" s="8" t="s">
        <v>461</v>
      </c>
      <c r="D246" s="8" t="s">
        <v>40</v>
      </c>
      <c r="E246" s="9" t="s">
        <v>460</v>
      </c>
      <c r="F246" s="10" t="s">
        <v>461</v>
      </c>
      <c r="G246" s="8" t="s">
        <v>12</v>
      </c>
      <c r="H246" s="11" t="s">
        <v>430</v>
      </c>
    </row>
    <row r="247" ht="28" customHeight="1" spans="1:8">
      <c r="A247" s="8">
        <v>245</v>
      </c>
      <c r="B247" s="8" t="s">
        <v>462</v>
      </c>
      <c r="C247" s="8" t="s">
        <v>462</v>
      </c>
      <c r="D247" s="8" t="s">
        <v>40</v>
      </c>
      <c r="E247" s="9" t="s">
        <v>460</v>
      </c>
      <c r="F247" s="10" t="s">
        <v>462</v>
      </c>
      <c r="G247" s="8" t="s">
        <v>12</v>
      </c>
      <c r="H247" s="11" t="s">
        <v>430</v>
      </c>
    </row>
    <row r="248" ht="28" customHeight="1" spans="1:8">
      <c r="A248" s="8">
        <v>246</v>
      </c>
      <c r="B248" s="8" t="s">
        <v>463</v>
      </c>
      <c r="C248" s="8" t="s">
        <v>463</v>
      </c>
      <c r="D248" s="8" t="s">
        <v>40</v>
      </c>
      <c r="E248" s="9" t="s">
        <v>460</v>
      </c>
      <c r="F248" s="10" t="s">
        <v>463</v>
      </c>
      <c r="G248" s="8" t="s">
        <v>12</v>
      </c>
      <c r="H248" s="11" t="s">
        <v>430</v>
      </c>
    </row>
    <row r="249" ht="28" customHeight="1" spans="1:8">
      <c r="A249" s="8">
        <v>247</v>
      </c>
      <c r="B249" s="8" t="s">
        <v>464</v>
      </c>
      <c r="C249" s="8" t="s">
        <v>464</v>
      </c>
      <c r="D249" s="8" t="s">
        <v>40</v>
      </c>
      <c r="E249" s="9" t="s">
        <v>460</v>
      </c>
      <c r="F249" s="10" t="s">
        <v>464</v>
      </c>
      <c r="G249" s="8" t="s">
        <v>12</v>
      </c>
      <c r="H249" s="11" t="s">
        <v>430</v>
      </c>
    </row>
    <row r="250" ht="28" customHeight="1" spans="1:8">
      <c r="A250" s="8">
        <v>248</v>
      </c>
      <c r="B250" s="8" t="s">
        <v>465</v>
      </c>
      <c r="C250" s="8" t="s">
        <v>465</v>
      </c>
      <c r="D250" s="8" t="s">
        <v>40</v>
      </c>
      <c r="E250" s="9" t="s">
        <v>460</v>
      </c>
      <c r="F250" s="10" t="s">
        <v>465</v>
      </c>
      <c r="G250" s="8" t="s">
        <v>12</v>
      </c>
      <c r="H250" s="11" t="s">
        <v>430</v>
      </c>
    </row>
    <row r="251" ht="28" customHeight="1" spans="1:8">
      <c r="A251" s="8">
        <v>249</v>
      </c>
      <c r="B251" s="8" t="s">
        <v>466</v>
      </c>
      <c r="C251" s="8" t="s">
        <v>466</v>
      </c>
      <c r="D251" s="8" t="s">
        <v>40</v>
      </c>
      <c r="E251" s="9" t="s">
        <v>460</v>
      </c>
      <c r="F251" s="10" t="s">
        <v>466</v>
      </c>
      <c r="G251" s="8" t="s">
        <v>12</v>
      </c>
      <c r="H251" s="11" t="s">
        <v>430</v>
      </c>
    </row>
    <row r="252" ht="28" customHeight="1" spans="1:8">
      <c r="A252" s="8">
        <v>250</v>
      </c>
      <c r="B252" s="8" t="s">
        <v>467</v>
      </c>
      <c r="C252" s="8" t="s">
        <v>467</v>
      </c>
      <c r="D252" s="8" t="s">
        <v>40</v>
      </c>
      <c r="E252" s="9" t="s">
        <v>468</v>
      </c>
      <c r="F252" s="10" t="s">
        <v>467</v>
      </c>
      <c r="G252" s="8" t="s">
        <v>12</v>
      </c>
      <c r="H252" s="11" t="s">
        <v>430</v>
      </c>
    </row>
    <row r="253" ht="28" customHeight="1" spans="1:8">
      <c r="A253" s="8">
        <v>251</v>
      </c>
      <c r="B253" s="8" t="s">
        <v>469</v>
      </c>
      <c r="C253" s="8" t="s">
        <v>469</v>
      </c>
      <c r="D253" s="8" t="s">
        <v>40</v>
      </c>
      <c r="E253" s="9" t="s">
        <v>468</v>
      </c>
      <c r="F253" s="10" t="s">
        <v>469</v>
      </c>
      <c r="G253" s="8" t="s">
        <v>12</v>
      </c>
      <c r="H253" s="11" t="s">
        <v>430</v>
      </c>
    </row>
    <row r="254" ht="28" customHeight="1" spans="1:8">
      <c r="A254" s="8">
        <v>252</v>
      </c>
      <c r="B254" s="8" t="s">
        <v>470</v>
      </c>
      <c r="C254" s="8" t="s">
        <v>470</v>
      </c>
      <c r="D254" s="8" t="s">
        <v>40</v>
      </c>
      <c r="E254" s="9" t="s">
        <v>471</v>
      </c>
      <c r="F254" s="10" t="s">
        <v>470</v>
      </c>
      <c r="G254" s="8" t="s">
        <v>12</v>
      </c>
      <c r="H254" s="11" t="s">
        <v>430</v>
      </c>
    </row>
    <row r="255" ht="28" customHeight="1" spans="1:8">
      <c r="A255" s="8">
        <v>253</v>
      </c>
      <c r="B255" s="8" t="s">
        <v>472</v>
      </c>
      <c r="C255" s="8" t="s">
        <v>472</v>
      </c>
      <c r="D255" s="8" t="s">
        <v>426</v>
      </c>
      <c r="E255" s="9" t="s">
        <v>473</v>
      </c>
      <c r="F255" s="10" t="s">
        <v>472</v>
      </c>
      <c r="G255" s="8" t="s">
        <v>12</v>
      </c>
      <c r="H255" s="11" t="s">
        <v>430</v>
      </c>
    </row>
    <row r="256" ht="28" customHeight="1" spans="1:8">
      <c r="A256" s="8">
        <v>254</v>
      </c>
      <c r="B256" s="8" t="s">
        <v>474</v>
      </c>
      <c r="C256" s="8" t="s">
        <v>474</v>
      </c>
      <c r="D256" s="8" t="s">
        <v>426</v>
      </c>
      <c r="E256" s="9" t="s">
        <v>473</v>
      </c>
      <c r="F256" s="10" t="s">
        <v>474</v>
      </c>
      <c r="G256" s="8" t="s">
        <v>12</v>
      </c>
      <c r="H256" s="11" t="s">
        <v>430</v>
      </c>
    </row>
    <row r="257" ht="28" customHeight="1" spans="1:8">
      <c r="A257" s="8">
        <v>255</v>
      </c>
      <c r="B257" s="8" t="s">
        <v>475</v>
      </c>
      <c r="C257" s="8" t="s">
        <v>475</v>
      </c>
      <c r="D257" s="8" t="s">
        <v>426</v>
      </c>
      <c r="E257" s="9" t="s">
        <v>476</v>
      </c>
      <c r="F257" s="10" t="s">
        <v>475</v>
      </c>
      <c r="G257" s="8" t="s">
        <v>12</v>
      </c>
      <c r="H257" s="11" t="s">
        <v>430</v>
      </c>
    </row>
    <row r="258" ht="28" customHeight="1" spans="1:8">
      <c r="A258" s="8">
        <v>256</v>
      </c>
      <c r="B258" s="8" t="s">
        <v>477</v>
      </c>
      <c r="C258" s="8" t="s">
        <v>477</v>
      </c>
      <c r="D258" s="8" t="s">
        <v>426</v>
      </c>
      <c r="E258" s="9" t="s">
        <v>478</v>
      </c>
      <c r="F258" s="10" t="s">
        <v>477</v>
      </c>
      <c r="G258" s="8" t="s">
        <v>12</v>
      </c>
      <c r="H258" s="11" t="s">
        <v>430</v>
      </c>
    </row>
    <row r="259" ht="28" customHeight="1" spans="1:8">
      <c r="A259" s="8">
        <v>257</v>
      </c>
      <c r="B259" s="8" t="s">
        <v>479</v>
      </c>
      <c r="C259" s="8" t="s">
        <v>479</v>
      </c>
      <c r="D259" s="8" t="s">
        <v>426</v>
      </c>
      <c r="E259" s="9" t="s">
        <v>480</v>
      </c>
      <c r="F259" s="10" t="s">
        <v>479</v>
      </c>
      <c r="G259" s="8" t="s">
        <v>12</v>
      </c>
      <c r="H259" s="11" t="s">
        <v>430</v>
      </c>
    </row>
    <row r="260" ht="28" customHeight="1" spans="1:8">
      <c r="A260" s="8">
        <v>258</v>
      </c>
      <c r="B260" s="8" t="s">
        <v>481</v>
      </c>
      <c r="C260" s="8" t="s">
        <v>481</v>
      </c>
      <c r="D260" s="8" t="s">
        <v>426</v>
      </c>
      <c r="E260" s="9" t="s">
        <v>482</v>
      </c>
      <c r="F260" s="10" t="s">
        <v>481</v>
      </c>
      <c r="G260" s="8" t="s">
        <v>12</v>
      </c>
      <c r="H260" s="11" t="s">
        <v>430</v>
      </c>
    </row>
    <row r="261" ht="28" customHeight="1" spans="1:8">
      <c r="A261" s="8">
        <v>259</v>
      </c>
      <c r="B261" s="8" t="s">
        <v>483</v>
      </c>
      <c r="C261" s="8" t="s">
        <v>483</v>
      </c>
      <c r="D261" s="8" t="s">
        <v>426</v>
      </c>
      <c r="E261" s="9" t="s">
        <v>484</v>
      </c>
      <c r="F261" s="10" t="s">
        <v>483</v>
      </c>
      <c r="G261" s="8" t="s">
        <v>12</v>
      </c>
      <c r="H261" s="11" t="s">
        <v>430</v>
      </c>
    </row>
    <row r="262" ht="28" customHeight="1" spans="1:8">
      <c r="A262" s="8">
        <v>260</v>
      </c>
      <c r="B262" s="8" t="s">
        <v>485</v>
      </c>
      <c r="C262" s="8" t="s">
        <v>485</v>
      </c>
      <c r="D262" s="8" t="s">
        <v>426</v>
      </c>
      <c r="E262" s="9" t="s">
        <v>486</v>
      </c>
      <c r="F262" s="10" t="s">
        <v>485</v>
      </c>
      <c r="G262" s="8" t="s">
        <v>12</v>
      </c>
      <c r="H262" s="11" t="s">
        <v>430</v>
      </c>
    </row>
    <row r="263" ht="28" customHeight="1" spans="1:8">
      <c r="A263" s="8">
        <v>261</v>
      </c>
      <c r="B263" s="8" t="s">
        <v>487</v>
      </c>
      <c r="C263" s="8" t="s">
        <v>487</v>
      </c>
      <c r="D263" s="8" t="s">
        <v>426</v>
      </c>
      <c r="E263" s="9" t="s">
        <v>488</v>
      </c>
      <c r="F263" s="10" t="s">
        <v>487</v>
      </c>
      <c r="G263" s="8" t="s">
        <v>12</v>
      </c>
      <c r="H263" s="11" t="s">
        <v>430</v>
      </c>
    </row>
    <row r="264" ht="28" customHeight="1" spans="1:8">
      <c r="A264" s="8">
        <v>262</v>
      </c>
      <c r="B264" s="8" t="s">
        <v>489</v>
      </c>
      <c r="C264" s="8" t="s">
        <v>489</v>
      </c>
      <c r="D264" s="8" t="s">
        <v>426</v>
      </c>
      <c r="E264" s="9" t="s">
        <v>490</v>
      </c>
      <c r="F264" s="10" t="s">
        <v>489</v>
      </c>
      <c r="G264" s="8" t="s">
        <v>12</v>
      </c>
      <c r="H264" s="11" t="s">
        <v>430</v>
      </c>
    </row>
    <row r="265" ht="28" customHeight="1" spans="1:8">
      <c r="A265" s="8">
        <v>263</v>
      </c>
      <c r="B265" s="8" t="s">
        <v>491</v>
      </c>
      <c r="C265" s="8" t="s">
        <v>491</v>
      </c>
      <c r="D265" s="8" t="s">
        <v>426</v>
      </c>
      <c r="E265" s="9" t="s">
        <v>492</v>
      </c>
      <c r="F265" s="10" t="s">
        <v>491</v>
      </c>
      <c r="G265" s="8" t="s">
        <v>12</v>
      </c>
      <c r="H265" s="11" t="s">
        <v>430</v>
      </c>
    </row>
    <row r="266" ht="28" customHeight="1" spans="1:8">
      <c r="A266" s="8">
        <v>264</v>
      </c>
      <c r="B266" s="8" t="s">
        <v>493</v>
      </c>
      <c r="C266" s="8" t="s">
        <v>493</v>
      </c>
      <c r="D266" s="8" t="s">
        <v>426</v>
      </c>
      <c r="E266" s="9" t="s">
        <v>494</v>
      </c>
      <c r="F266" s="10" t="s">
        <v>493</v>
      </c>
      <c r="G266" s="8" t="s">
        <v>12</v>
      </c>
      <c r="H266" s="11" t="s">
        <v>430</v>
      </c>
    </row>
    <row r="267" ht="28" customHeight="1" spans="1:8">
      <c r="A267" s="8">
        <v>265</v>
      </c>
      <c r="B267" s="8" t="s">
        <v>495</v>
      </c>
      <c r="C267" s="8" t="s">
        <v>495</v>
      </c>
      <c r="D267" s="8" t="s">
        <v>426</v>
      </c>
      <c r="E267" s="9" t="s">
        <v>496</v>
      </c>
      <c r="F267" s="10" t="s">
        <v>495</v>
      </c>
      <c r="G267" s="8" t="s">
        <v>12</v>
      </c>
      <c r="H267" s="11" t="s">
        <v>430</v>
      </c>
    </row>
    <row r="268" ht="28" customHeight="1" spans="1:8">
      <c r="A268" s="8">
        <v>266</v>
      </c>
      <c r="B268" s="8" t="s">
        <v>497</v>
      </c>
      <c r="C268" s="8" t="s">
        <v>497</v>
      </c>
      <c r="D268" s="8" t="s">
        <v>426</v>
      </c>
      <c r="E268" s="9" t="s">
        <v>498</v>
      </c>
      <c r="F268" s="10" t="s">
        <v>497</v>
      </c>
      <c r="G268" s="8" t="s">
        <v>12</v>
      </c>
      <c r="H268" s="11" t="s">
        <v>430</v>
      </c>
    </row>
    <row r="269" ht="28" customHeight="1" spans="1:8">
      <c r="A269" s="8">
        <v>267</v>
      </c>
      <c r="B269" s="8" t="s">
        <v>499</v>
      </c>
      <c r="C269" s="8" t="s">
        <v>499</v>
      </c>
      <c r="D269" s="8" t="s">
        <v>426</v>
      </c>
      <c r="E269" s="9" t="s">
        <v>500</v>
      </c>
      <c r="F269" s="10" t="s">
        <v>499</v>
      </c>
      <c r="G269" s="8" t="s">
        <v>12</v>
      </c>
      <c r="H269" s="11" t="s">
        <v>430</v>
      </c>
    </row>
    <row r="270" ht="28" customHeight="1" spans="1:8">
      <c r="A270" s="8">
        <v>268</v>
      </c>
      <c r="B270" s="8" t="s">
        <v>501</v>
      </c>
      <c r="C270" s="8" t="s">
        <v>501</v>
      </c>
      <c r="D270" s="8" t="s">
        <v>426</v>
      </c>
      <c r="E270" s="9" t="s">
        <v>502</v>
      </c>
      <c r="F270" s="10" t="s">
        <v>501</v>
      </c>
      <c r="G270" s="8" t="s">
        <v>12</v>
      </c>
      <c r="H270" s="11" t="s">
        <v>430</v>
      </c>
    </row>
    <row r="271" ht="28" customHeight="1" spans="1:8">
      <c r="A271" s="8">
        <v>269</v>
      </c>
      <c r="B271" s="8" t="s">
        <v>503</v>
      </c>
      <c r="C271" s="8" t="s">
        <v>503</v>
      </c>
      <c r="D271" s="8" t="s">
        <v>426</v>
      </c>
      <c r="E271" s="9" t="s">
        <v>504</v>
      </c>
      <c r="F271" s="10" t="s">
        <v>503</v>
      </c>
      <c r="G271" s="8" t="s">
        <v>12</v>
      </c>
      <c r="H271" s="11" t="s">
        <v>430</v>
      </c>
    </row>
    <row r="272" ht="28" customHeight="1" spans="1:8">
      <c r="A272" s="8">
        <v>270</v>
      </c>
      <c r="B272" s="8" t="s">
        <v>505</v>
      </c>
      <c r="C272" s="8" t="s">
        <v>505</v>
      </c>
      <c r="D272" s="8" t="s">
        <v>40</v>
      </c>
      <c r="E272" s="9" t="s">
        <v>506</v>
      </c>
      <c r="F272" s="10" t="s">
        <v>505</v>
      </c>
      <c r="G272" s="8" t="s">
        <v>12</v>
      </c>
      <c r="H272" s="11" t="s">
        <v>430</v>
      </c>
    </row>
    <row r="273" ht="28" customHeight="1" spans="1:8">
      <c r="A273" s="8">
        <v>271</v>
      </c>
      <c r="B273" s="8" t="s">
        <v>507</v>
      </c>
      <c r="C273" s="8" t="s">
        <v>507</v>
      </c>
      <c r="D273" s="8" t="s">
        <v>40</v>
      </c>
      <c r="E273" s="9" t="s">
        <v>508</v>
      </c>
      <c r="F273" s="10" t="s">
        <v>507</v>
      </c>
      <c r="G273" s="8" t="s">
        <v>12</v>
      </c>
      <c r="H273" s="11" t="s">
        <v>430</v>
      </c>
    </row>
    <row r="274" ht="28" customHeight="1" spans="1:8">
      <c r="A274" s="8">
        <v>272</v>
      </c>
      <c r="B274" s="8" t="s">
        <v>509</v>
      </c>
      <c r="C274" s="8" t="s">
        <v>509</v>
      </c>
      <c r="D274" s="8" t="s">
        <v>40</v>
      </c>
      <c r="E274" s="9" t="s">
        <v>510</v>
      </c>
      <c r="F274" s="10" t="s">
        <v>509</v>
      </c>
      <c r="G274" s="8" t="s">
        <v>12</v>
      </c>
      <c r="H274" s="11" t="s">
        <v>430</v>
      </c>
    </row>
    <row r="275" ht="28" customHeight="1" spans="1:8">
      <c r="A275" s="8">
        <v>273</v>
      </c>
      <c r="B275" s="8" t="s">
        <v>511</v>
      </c>
      <c r="C275" s="8" t="s">
        <v>511</v>
      </c>
      <c r="D275" s="8" t="s">
        <v>15</v>
      </c>
      <c r="E275" s="9" t="s">
        <v>512</v>
      </c>
      <c r="F275" s="10" t="s">
        <v>511</v>
      </c>
      <c r="G275" s="8" t="s">
        <v>12</v>
      </c>
      <c r="H275" s="11" t="s">
        <v>430</v>
      </c>
    </row>
    <row r="276" ht="28" customHeight="1" spans="1:8">
      <c r="A276" s="8">
        <v>274</v>
      </c>
      <c r="B276" s="8" t="s">
        <v>513</v>
      </c>
      <c r="C276" s="8" t="s">
        <v>513</v>
      </c>
      <c r="D276" s="8" t="s">
        <v>15</v>
      </c>
      <c r="E276" s="9" t="s">
        <v>514</v>
      </c>
      <c r="F276" s="10" t="s">
        <v>513</v>
      </c>
      <c r="G276" s="8" t="s">
        <v>12</v>
      </c>
      <c r="H276" s="11" t="s">
        <v>430</v>
      </c>
    </row>
    <row r="277" ht="28" customHeight="1" spans="1:8">
      <c r="A277" s="8">
        <v>275</v>
      </c>
      <c r="B277" s="8" t="s">
        <v>515</v>
      </c>
      <c r="C277" s="8" t="s">
        <v>515</v>
      </c>
      <c r="D277" s="8" t="s">
        <v>15</v>
      </c>
      <c r="E277" s="9" t="s">
        <v>512</v>
      </c>
      <c r="F277" s="10" t="s">
        <v>515</v>
      </c>
      <c r="G277" s="8" t="s">
        <v>12</v>
      </c>
      <c r="H277" s="11" t="s">
        <v>430</v>
      </c>
    </row>
    <row r="278" ht="28" customHeight="1" spans="1:8">
      <c r="A278" s="8">
        <v>276</v>
      </c>
      <c r="B278" s="8" t="s">
        <v>516</v>
      </c>
      <c r="C278" s="8" t="s">
        <v>516</v>
      </c>
      <c r="D278" s="8" t="s">
        <v>15</v>
      </c>
      <c r="E278" s="9" t="s">
        <v>517</v>
      </c>
      <c r="F278" s="10" t="s">
        <v>516</v>
      </c>
      <c r="G278" s="8" t="s">
        <v>12</v>
      </c>
      <c r="H278" s="11" t="s">
        <v>430</v>
      </c>
    </row>
    <row r="279" ht="28" customHeight="1" spans="1:8">
      <c r="A279" s="8">
        <v>277</v>
      </c>
      <c r="B279" s="8" t="s">
        <v>518</v>
      </c>
      <c r="C279" s="8" t="s">
        <v>518</v>
      </c>
      <c r="D279" s="8" t="s">
        <v>426</v>
      </c>
      <c r="E279" s="9" t="s">
        <v>519</v>
      </c>
      <c r="F279" s="10" t="s">
        <v>518</v>
      </c>
      <c r="G279" s="8" t="s">
        <v>12</v>
      </c>
      <c r="H279" s="11" t="s">
        <v>430</v>
      </c>
    </row>
    <row r="280" ht="28" customHeight="1" spans="1:8">
      <c r="A280" s="8">
        <v>278</v>
      </c>
      <c r="B280" s="8" t="s">
        <v>520</v>
      </c>
      <c r="C280" s="8" t="s">
        <v>520</v>
      </c>
      <c r="D280" s="8" t="s">
        <v>426</v>
      </c>
      <c r="E280" s="9" t="s">
        <v>521</v>
      </c>
      <c r="F280" s="10" t="s">
        <v>520</v>
      </c>
      <c r="G280" s="8" t="s">
        <v>12</v>
      </c>
      <c r="H280" s="11" t="s">
        <v>430</v>
      </c>
    </row>
    <row r="281" ht="28" customHeight="1" spans="1:8">
      <c r="A281" s="8">
        <v>279</v>
      </c>
      <c r="B281" s="8" t="s">
        <v>522</v>
      </c>
      <c r="C281" s="8" t="s">
        <v>522</v>
      </c>
      <c r="D281" s="8" t="s">
        <v>426</v>
      </c>
      <c r="E281" s="9" t="s">
        <v>523</v>
      </c>
      <c r="F281" s="10" t="s">
        <v>522</v>
      </c>
      <c r="G281" s="8" t="s">
        <v>12</v>
      </c>
      <c r="H281" s="11" t="s">
        <v>430</v>
      </c>
    </row>
    <row r="282" ht="28" customHeight="1" spans="1:8">
      <c r="A282" s="8">
        <v>280</v>
      </c>
      <c r="B282" s="8" t="s">
        <v>524</v>
      </c>
      <c r="C282" s="8" t="s">
        <v>524</v>
      </c>
      <c r="D282" s="8" t="s">
        <v>426</v>
      </c>
      <c r="E282" s="9" t="s">
        <v>525</v>
      </c>
      <c r="F282" s="10" t="s">
        <v>524</v>
      </c>
      <c r="G282" s="8" t="s">
        <v>12</v>
      </c>
      <c r="H282" s="11" t="s">
        <v>430</v>
      </c>
    </row>
    <row r="283" ht="28" customHeight="1" spans="1:8">
      <c r="A283" s="8">
        <v>281</v>
      </c>
      <c r="B283" s="8" t="s">
        <v>526</v>
      </c>
      <c r="C283" s="8" t="s">
        <v>526</v>
      </c>
      <c r="D283" s="8" t="s">
        <v>426</v>
      </c>
      <c r="E283" s="9" t="s">
        <v>527</v>
      </c>
      <c r="F283" s="10" t="s">
        <v>526</v>
      </c>
      <c r="G283" s="8" t="s">
        <v>12</v>
      </c>
      <c r="H283" s="11" t="s">
        <v>430</v>
      </c>
    </row>
    <row r="284" ht="28" customHeight="1" spans="1:8">
      <c r="A284" s="8">
        <v>282</v>
      </c>
      <c r="B284" s="8" t="s">
        <v>528</v>
      </c>
      <c r="C284" s="8" t="s">
        <v>528</v>
      </c>
      <c r="D284" s="8" t="s">
        <v>426</v>
      </c>
      <c r="E284" s="9" t="s">
        <v>527</v>
      </c>
      <c r="F284" s="10" t="s">
        <v>528</v>
      </c>
      <c r="G284" s="8" t="s">
        <v>12</v>
      </c>
      <c r="H284" s="11" t="s">
        <v>430</v>
      </c>
    </row>
    <row r="285" ht="28" customHeight="1" spans="1:8">
      <c r="A285" s="8">
        <v>283</v>
      </c>
      <c r="B285" s="8" t="s">
        <v>529</v>
      </c>
      <c r="C285" s="8" t="s">
        <v>529</v>
      </c>
      <c r="D285" s="8" t="s">
        <v>426</v>
      </c>
      <c r="E285" s="9" t="s">
        <v>530</v>
      </c>
      <c r="F285" s="10" t="s">
        <v>529</v>
      </c>
      <c r="G285" s="8" t="s">
        <v>12</v>
      </c>
      <c r="H285" s="11" t="s">
        <v>430</v>
      </c>
    </row>
    <row r="286" ht="28" customHeight="1" spans="1:8">
      <c r="A286" s="8">
        <v>284</v>
      </c>
      <c r="B286" s="8" t="s">
        <v>531</v>
      </c>
      <c r="C286" s="8" t="s">
        <v>531</v>
      </c>
      <c r="D286" s="8" t="s">
        <v>426</v>
      </c>
      <c r="E286" s="9" t="s">
        <v>532</v>
      </c>
      <c r="F286" s="10" t="s">
        <v>531</v>
      </c>
      <c r="G286" s="8" t="s">
        <v>12</v>
      </c>
      <c r="H286" s="11" t="s">
        <v>430</v>
      </c>
    </row>
    <row r="287" ht="28" customHeight="1" spans="1:8">
      <c r="A287" s="8">
        <v>285</v>
      </c>
      <c r="B287" s="8" t="s">
        <v>533</v>
      </c>
      <c r="C287" s="8" t="s">
        <v>533</v>
      </c>
      <c r="D287" s="8" t="s">
        <v>426</v>
      </c>
      <c r="E287" s="9" t="s">
        <v>532</v>
      </c>
      <c r="F287" s="10" t="s">
        <v>533</v>
      </c>
      <c r="G287" s="8" t="s">
        <v>12</v>
      </c>
      <c r="H287" s="11" t="s">
        <v>430</v>
      </c>
    </row>
    <row r="288" ht="28" customHeight="1" spans="1:8">
      <c r="A288" s="8">
        <v>286</v>
      </c>
      <c r="B288" s="8" t="s">
        <v>534</v>
      </c>
      <c r="C288" s="8" t="s">
        <v>534</v>
      </c>
      <c r="D288" s="8" t="s">
        <v>426</v>
      </c>
      <c r="E288" s="9" t="s">
        <v>535</v>
      </c>
      <c r="F288" s="10" t="s">
        <v>534</v>
      </c>
      <c r="G288" s="8" t="s">
        <v>12</v>
      </c>
      <c r="H288" s="11" t="s">
        <v>430</v>
      </c>
    </row>
    <row r="289" ht="28" customHeight="1" spans="1:8">
      <c r="A289" s="8">
        <v>287</v>
      </c>
      <c r="B289" s="8" t="s">
        <v>536</v>
      </c>
      <c r="C289" s="8" t="s">
        <v>536</v>
      </c>
      <c r="D289" s="8" t="s">
        <v>426</v>
      </c>
      <c r="E289" s="9" t="s">
        <v>537</v>
      </c>
      <c r="F289" s="10" t="s">
        <v>536</v>
      </c>
      <c r="G289" s="8" t="s">
        <v>12</v>
      </c>
      <c r="H289" s="11" t="s">
        <v>430</v>
      </c>
    </row>
    <row r="290" ht="28" customHeight="1" spans="1:8">
      <c r="A290" s="8">
        <v>288</v>
      </c>
      <c r="B290" s="8" t="s">
        <v>538</v>
      </c>
      <c r="C290" s="8" t="s">
        <v>538</v>
      </c>
      <c r="D290" s="8" t="s">
        <v>426</v>
      </c>
      <c r="E290" s="9" t="s">
        <v>539</v>
      </c>
      <c r="F290" s="10" t="s">
        <v>538</v>
      </c>
      <c r="G290" s="8" t="s">
        <v>12</v>
      </c>
      <c r="H290" s="11" t="s">
        <v>430</v>
      </c>
    </row>
    <row r="291" ht="28" customHeight="1" spans="1:8">
      <c r="A291" s="8">
        <v>289</v>
      </c>
      <c r="B291" s="8" t="s">
        <v>540</v>
      </c>
      <c r="C291" s="8" t="s">
        <v>540</v>
      </c>
      <c r="D291" s="8" t="s">
        <v>426</v>
      </c>
      <c r="E291" s="9" t="s">
        <v>541</v>
      </c>
      <c r="F291" s="10" t="s">
        <v>540</v>
      </c>
      <c r="G291" s="8" t="s">
        <v>12</v>
      </c>
      <c r="H291" s="11" t="s">
        <v>430</v>
      </c>
    </row>
    <row r="292" ht="28" customHeight="1" spans="1:8">
      <c r="A292" s="8">
        <v>290</v>
      </c>
      <c r="B292" s="8" t="s">
        <v>542</v>
      </c>
      <c r="C292" s="8" t="s">
        <v>542</v>
      </c>
      <c r="D292" s="8" t="s">
        <v>426</v>
      </c>
      <c r="E292" s="9" t="s">
        <v>543</v>
      </c>
      <c r="F292" s="10" t="s">
        <v>542</v>
      </c>
      <c r="G292" s="8" t="s">
        <v>12</v>
      </c>
      <c r="H292" s="11" t="s">
        <v>430</v>
      </c>
    </row>
    <row r="293" ht="28" customHeight="1" spans="1:8">
      <c r="A293" s="8">
        <v>291</v>
      </c>
      <c r="B293" s="8" t="s">
        <v>544</v>
      </c>
      <c r="C293" s="8" t="s">
        <v>544</v>
      </c>
      <c r="D293" s="8" t="s">
        <v>40</v>
      </c>
      <c r="E293" s="9" t="s">
        <v>545</v>
      </c>
      <c r="F293" s="10" t="s">
        <v>544</v>
      </c>
      <c r="G293" s="8" t="s">
        <v>12</v>
      </c>
      <c r="H293" s="11" t="s">
        <v>430</v>
      </c>
    </row>
    <row r="294" ht="28" customHeight="1" spans="1:8">
      <c r="A294" s="8">
        <v>292</v>
      </c>
      <c r="B294" s="8" t="s">
        <v>546</v>
      </c>
      <c r="C294" s="8" t="s">
        <v>546</v>
      </c>
      <c r="D294" s="8" t="s">
        <v>40</v>
      </c>
      <c r="E294" s="9" t="s">
        <v>547</v>
      </c>
      <c r="F294" s="10" t="s">
        <v>546</v>
      </c>
      <c r="G294" s="8" t="s">
        <v>12</v>
      </c>
      <c r="H294" s="11" t="s">
        <v>430</v>
      </c>
    </row>
    <row r="295" ht="28" customHeight="1" spans="1:8">
      <c r="A295" s="8">
        <v>293</v>
      </c>
      <c r="B295" s="8" t="s">
        <v>548</v>
      </c>
      <c r="C295" s="8" t="s">
        <v>548</v>
      </c>
      <c r="D295" s="8" t="s">
        <v>40</v>
      </c>
      <c r="E295" s="9" t="s">
        <v>549</v>
      </c>
      <c r="F295" s="10" t="s">
        <v>548</v>
      </c>
      <c r="G295" s="8" t="s">
        <v>12</v>
      </c>
      <c r="H295" s="11" t="s">
        <v>430</v>
      </c>
    </row>
    <row r="296" ht="28" customHeight="1" spans="1:8">
      <c r="A296" s="8">
        <v>294</v>
      </c>
      <c r="B296" s="8" t="s">
        <v>550</v>
      </c>
      <c r="C296" s="8" t="s">
        <v>550</v>
      </c>
      <c r="D296" s="8" t="s">
        <v>10</v>
      </c>
      <c r="E296" s="9" t="s">
        <v>551</v>
      </c>
      <c r="F296" s="10" t="s">
        <v>550</v>
      </c>
      <c r="G296" s="8" t="s">
        <v>12</v>
      </c>
      <c r="H296" s="11" t="s">
        <v>430</v>
      </c>
    </row>
    <row r="297" ht="28" customHeight="1" spans="1:8">
      <c r="A297" s="8">
        <v>295</v>
      </c>
      <c r="B297" s="8" t="s">
        <v>552</v>
      </c>
      <c r="C297" s="8" t="s">
        <v>552</v>
      </c>
      <c r="D297" s="8" t="s">
        <v>10</v>
      </c>
      <c r="E297" s="9" t="s">
        <v>553</v>
      </c>
      <c r="F297" s="10" t="s">
        <v>552</v>
      </c>
      <c r="G297" s="8" t="s">
        <v>12</v>
      </c>
      <c r="H297" s="11" t="s">
        <v>430</v>
      </c>
    </row>
    <row r="298" ht="28" customHeight="1" spans="1:8">
      <c r="A298" s="8">
        <v>296</v>
      </c>
      <c r="B298" s="8" t="s">
        <v>554</v>
      </c>
      <c r="C298" s="8" t="s">
        <v>554</v>
      </c>
      <c r="D298" s="8" t="s">
        <v>10</v>
      </c>
      <c r="E298" s="9" t="s">
        <v>555</v>
      </c>
      <c r="F298" s="10" t="s">
        <v>554</v>
      </c>
      <c r="G298" s="8" t="s">
        <v>12</v>
      </c>
      <c r="H298" s="11" t="s">
        <v>430</v>
      </c>
    </row>
    <row r="299" ht="28" customHeight="1" spans="1:8">
      <c r="A299" s="8">
        <v>297</v>
      </c>
      <c r="B299" s="8" t="s">
        <v>556</v>
      </c>
      <c r="C299" s="8" t="s">
        <v>556</v>
      </c>
      <c r="D299" s="8" t="s">
        <v>10</v>
      </c>
      <c r="E299" s="9" t="s">
        <v>557</v>
      </c>
      <c r="F299" s="10" t="s">
        <v>556</v>
      </c>
      <c r="G299" s="8" t="s">
        <v>12</v>
      </c>
      <c r="H299" s="11" t="s">
        <v>430</v>
      </c>
    </row>
    <row r="300" ht="28" customHeight="1" spans="1:8">
      <c r="A300" s="8">
        <v>298</v>
      </c>
      <c r="B300" s="8" t="s">
        <v>558</v>
      </c>
      <c r="C300" s="8" t="s">
        <v>558</v>
      </c>
      <c r="D300" s="8" t="s">
        <v>426</v>
      </c>
      <c r="E300" s="9" t="s">
        <v>473</v>
      </c>
      <c r="F300" s="10" t="s">
        <v>558</v>
      </c>
      <c r="G300" s="8" t="s">
        <v>12</v>
      </c>
      <c r="H300" s="11" t="s">
        <v>430</v>
      </c>
    </row>
    <row r="301" ht="28" customHeight="1" spans="1:8">
      <c r="A301" s="8">
        <v>299</v>
      </c>
      <c r="B301" s="8" t="s">
        <v>559</v>
      </c>
      <c r="C301" s="8" t="s">
        <v>559</v>
      </c>
      <c r="D301" s="8" t="s">
        <v>40</v>
      </c>
      <c r="E301" s="9" t="s">
        <v>560</v>
      </c>
      <c r="F301" s="10" t="s">
        <v>559</v>
      </c>
      <c r="G301" s="8" t="s">
        <v>12</v>
      </c>
      <c r="H301" s="11" t="s">
        <v>430</v>
      </c>
    </row>
    <row r="302" ht="28" customHeight="1" spans="1:8">
      <c r="A302" s="8">
        <v>300</v>
      </c>
      <c r="B302" s="8" t="s">
        <v>561</v>
      </c>
      <c r="C302" s="8" t="s">
        <v>561</v>
      </c>
      <c r="D302" s="8" t="s">
        <v>40</v>
      </c>
      <c r="E302" s="9" t="s">
        <v>562</v>
      </c>
      <c r="F302" s="10" t="s">
        <v>561</v>
      </c>
      <c r="G302" s="8" t="s">
        <v>12</v>
      </c>
      <c r="H302" s="11" t="s">
        <v>430</v>
      </c>
    </row>
    <row r="303" ht="28" customHeight="1" spans="1:8">
      <c r="A303" s="8">
        <v>301</v>
      </c>
      <c r="B303" s="8" t="s">
        <v>563</v>
      </c>
      <c r="C303" s="8" t="s">
        <v>563</v>
      </c>
      <c r="D303" s="8" t="s">
        <v>40</v>
      </c>
      <c r="E303" s="9" t="s">
        <v>564</v>
      </c>
      <c r="F303" s="10" t="s">
        <v>563</v>
      </c>
      <c r="G303" s="8" t="s">
        <v>12</v>
      </c>
      <c r="H303" s="11" t="s">
        <v>430</v>
      </c>
    </row>
    <row r="304" ht="28" customHeight="1" spans="1:8">
      <c r="A304" s="8">
        <v>302</v>
      </c>
      <c r="B304" s="8" t="s">
        <v>565</v>
      </c>
      <c r="C304" s="8" t="s">
        <v>565</v>
      </c>
      <c r="D304" s="8" t="s">
        <v>40</v>
      </c>
      <c r="E304" s="9" t="s">
        <v>566</v>
      </c>
      <c r="F304" s="10" t="s">
        <v>565</v>
      </c>
      <c r="G304" s="8" t="s">
        <v>12</v>
      </c>
      <c r="H304" s="11" t="s">
        <v>430</v>
      </c>
    </row>
    <row r="305" ht="28" customHeight="1" spans="1:8">
      <c r="A305" s="8">
        <v>303</v>
      </c>
      <c r="B305" s="8" t="s">
        <v>567</v>
      </c>
      <c r="C305" s="8" t="s">
        <v>567</v>
      </c>
      <c r="D305" s="8" t="s">
        <v>40</v>
      </c>
      <c r="E305" s="9" t="s">
        <v>568</v>
      </c>
      <c r="F305" s="10" t="s">
        <v>567</v>
      </c>
      <c r="G305" s="8" t="s">
        <v>12</v>
      </c>
      <c r="H305" s="11" t="s">
        <v>430</v>
      </c>
    </row>
    <row r="306" ht="28" customHeight="1" spans="1:8">
      <c r="A306" s="8">
        <v>304</v>
      </c>
      <c r="B306" s="8" t="s">
        <v>569</v>
      </c>
      <c r="C306" s="8" t="s">
        <v>569</v>
      </c>
      <c r="D306" s="8" t="s">
        <v>40</v>
      </c>
      <c r="E306" s="9" t="s">
        <v>570</v>
      </c>
      <c r="F306" s="10" t="s">
        <v>569</v>
      </c>
      <c r="G306" s="8" t="s">
        <v>12</v>
      </c>
      <c r="H306" s="11" t="s">
        <v>430</v>
      </c>
    </row>
    <row r="307" ht="28" customHeight="1" spans="1:8">
      <c r="A307" s="8">
        <v>305</v>
      </c>
      <c r="B307" s="8" t="s">
        <v>571</v>
      </c>
      <c r="C307" s="8" t="s">
        <v>571</v>
      </c>
      <c r="D307" s="8" t="s">
        <v>10</v>
      </c>
      <c r="E307" s="9" t="s">
        <v>572</v>
      </c>
      <c r="F307" s="10" t="s">
        <v>571</v>
      </c>
      <c r="G307" s="8" t="s">
        <v>17</v>
      </c>
      <c r="H307" s="11" t="s">
        <v>216</v>
      </c>
    </row>
    <row r="308" ht="28" customHeight="1" spans="1:8">
      <c r="A308" s="8">
        <v>306</v>
      </c>
      <c r="B308" s="8" t="s">
        <v>571</v>
      </c>
      <c r="C308" s="8" t="s">
        <v>571</v>
      </c>
      <c r="D308" s="8" t="s">
        <v>10</v>
      </c>
      <c r="E308" s="9" t="s">
        <v>573</v>
      </c>
      <c r="F308" s="10" t="s">
        <v>574</v>
      </c>
      <c r="G308" s="8" t="s">
        <v>17</v>
      </c>
      <c r="H308" s="11" t="s">
        <v>216</v>
      </c>
    </row>
    <row r="309" ht="28" customHeight="1" spans="1:8">
      <c r="A309" s="8">
        <v>307</v>
      </c>
      <c r="B309" s="8" t="s">
        <v>571</v>
      </c>
      <c r="C309" s="8" t="s">
        <v>571</v>
      </c>
      <c r="D309" s="8" t="s">
        <v>10</v>
      </c>
      <c r="E309" s="9" t="s">
        <v>573</v>
      </c>
      <c r="F309" s="10" t="s">
        <v>575</v>
      </c>
      <c r="G309" s="8" t="s">
        <v>17</v>
      </c>
      <c r="H309" s="11" t="s">
        <v>216</v>
      </c>
    </row>
    <row r="310" ht="28" customHeight="1" spans="1:8">
      <c r="A310" s="8">
        <v>308</v>
      </c>
      <c r="B310" s="8" t="s">
        <v>571</v>
      </c>
      <c r="C310" s="8" t="s">
        <v>571</v>
      </c>
      <c r="D310" s="8" t="s">
        <v>10</v>
      </c>
      <c r="E310" s="9" t="s">
        <v>573</v>
      </c>
      <c r="F310" s="10" t="s">
        <v>576</v>
      </c>
      <c r="G310" s="8" t="s">
        <v>17</v>
      </c>
      <c r="H310" s="11" t="s">
        <v>216</v>
      </c>
    </row>
    <row r="311" ht="28" customHeight="1" spans="1:8">
      <c r="A311" s="8">
        <v>309</v>
      </c>
      <c r="B311" s="8" t="s">
        <v>577</v>
      </c>
      <c r="C311" s="8" t="s">
        <v>577</v>
      </c>
      <c r="D311" s="8" t="s">
        <v>10</v>
      </c>
      <c r="E311" s="16" t="s">
        <v>578</v>
      </c>
      <c r="F311" s="10" t="s">
        <v>579</v>
      </c>
      <c r="G311" s="8" t="s">
        <v>17</v>
      </c>
      <c r="H311" s="11" t="s">
        <v>216</v>
      </c>
    </row>
    <row r="312" ht="28" customHeight="1" spans="1:8">
      <c r="A312" s="8">
        <v>310</v>
      </c>
      <c r="B312" s="8" t="s">
        <v>577</v>
      </c>
      <c r="C312" s="8" t="s">
        <v>577</v>
      </c>
      <c r="D312" s="8" t="s">
        <v>10</v>
      </c>
      <c r="E312" s="16" t="s">
        <v>578</v>
      </c>
      <c r="F312" s="10" t="s">
        <v>580</v>
      </c>
      <c r="G312" s="8" t="s">
        <v>17</v>
      </c>
      <c r="H312" s="11" t="s">
        <v>216</v>
      </c>
    </row>
    <row r="313" ht="28" customHeight="1" spans="1:8">
      <c r="A313" s="8">
        <v>311</v>
      </c>
      <c r="B313" s="8" t="s">
        <v>577</v>
      </c>
      <c r="C313" s="8" t="s">
        <v>577</v>
      </c>
      <c r="D313" s="8" t="s">
        <v>10</v>
      </c>
      <c r="E313" s="16" t="s">
        <v>578</v>
      </c>
      <c r="F313" s="10" t="s">
        <v>581</v>
      </c>
      <c r="G313" s="8" t="s">
        <v>17</v>
      </c>
      <c r="H313" s="11" t="s">
        <v>216</v>
      </c>
    </row>
    <row r="314" ht="28" customHeight="1" spans="1:8">
      <c r="A314" s="8">
        <v>312</v>
      </c>
      <c r="B314" s="8" t="s">
        <v>582</v>
      </c>
      <c r="C314" s="8" t="s">
        <v>582</v>
      </c>
      <c r="D314" s="8" t="s">
        <v>10</v>
      </c>
      <c r="E314" s="9" t="s">
        <v>583</v>
      </c>
      <c r="F314" s="10" t="s">
        <v>584</v>
      </c>
      <c r="G314" s="8" t="s">
        <v>17</v>
      </c>
      <c r="H314" s="11" t="s">
        <v>216</v>
      </c>
    </row>
    <row r="315" ht="28" customHeight="1" spans="1:8">
      <c r="A315" s="8">
        <v>313</v>
      </c>
      <c r="B315" s="8" t="s">
        <v>582</v>
      </c>
      <c r="C315" s="8" t="s">
        <v>582</v>
      </c>
      <c r="D315" s="8" t="s">
        <v>10</v>
      </c>
      <c r="E315" s="9" t="s">
        <v>583</v>
      </c>
      <c r="F315" s="10" t="s">
        <v>585</v>
      </c>
      <c r="G315" s="8" t="s">
        <v>17</v>
      </c>
      <c r="H315" s="11" t="s">
        <v>216</v>
      </c>
    </row>
    <row r="316" ht="28" customHeight="1" spans="1:8">
      <c r="A316" s="8">
        <v>314</v>
      </c>
      <c r="B316" s="8" t="s">
        <v>582</v>
      </c>
      <c r="C316" s="8" t="s">
        <v>582</v>
      </c>
      <c r="D316" s="8" t="s">
        <v>10</v>
      </c>
      <c r="E316" s="9" t="s">
        <v>583</v>
      </c>
      <c r="F316" s="10" t="s">
        <v>586</v>
      </c>
      <c r="G316" s="8" t="s">
        <v>17</v>
      </c>
      <c r="H316" s="11" t="s">
        <v>216</v>
      </c>
    </row>
    <row r="317" ht="28" customHeight="1" spans="1:8">
      <c r="A317" s="8">
        <v>315</v>
      </c>
      <c r="B317" s="8" t="s">
        <v>582</v>
      </c>
      <c r="C317" s="8" t="s">
        <v>582</v>
      </c>
      <c r="D317" s="8" t="s">
        <v>10</v>
      </c>
      <c r="E317" s="9" t="s">
        <v>583</v>
      </c>
      <c r="F317" s="10" t="s">
        <v>587</v>
      </c>
      <c r="G317" s="8" t="s">
        <v>17</v>
      </c>
      <c r="H317" s="11" t="s">
        <v>216</v>
      </c>
    </row>
    <row r="318" ht="28" customHeight="1" spans="1:8">
      <c r="A318" s="8">
        <v>316</v>
      </c>
      <c r="B318" s="8" t="s">
        <v>582</v>
      </c>
      <c r="C318" s="8" t="s">
        <v>582</v>
      </c>
      <c r="D318" s="8" t="s">
        <v>10</v>
      </c>
      <c r="E318" s="9" t="s">
        <v>583</v>
      </c>
      <c r="F318" s="10" t="s">
        <v>588</v>
      </c>
      <c r="G318" s="8" t="s">
        <v>17</v>
      </c>
      <c r="H318" s="11" t="s">
        <v>216</v>
      </c>
    </row>
    <row r="319" ht="28" customHeight="1" spans="1:8">
      <c r="A319" s="8">
        <v>317</v>
      </c>
      <c r="B319" s="8" t="s">
        <v>589</v>
      </c>
      <c r="C319" s="8" t="s">
        <v>589</v>
      </c>
      <c r="D319" s="8" t="s">
        <v>10</v>
      </c>
      <c r="E319" s="9" t="s">
        <v>590</v>
      </c>
      <c r="F319" s="10" t="s">
        <v>589</v>
      </c>
      <c r="G319" s="8" t="s">
        <v>17</v>
      </c>
      <c r="H319" s="11" t="s">
        <v>216</v>
      </c>
    </row>
    <row r="320" ht="28" customHeight="1" spans="1:8">
      <c r="A320" s="8">
        <v>318</v>
      </c>
      <c r="B320" s="8" t="s">
        <v>591</v>
      </c>
      <c r="C320" s="8" t="s">
        <v>591</v>
      </c>
      <c r="D320" s="8" t="s">
        <v>10</v>
      </c>
      <c r="E320" s="9" t="s">
        <v>592</v>
      </c>
      <c r="F320" s="10" t="s">
        <v>593</v>
      </c>
      <c r="G320" s="8" t="s">
        <v>17</v>
      </c>
      <c r="H320" s="11" t="s">
        <v>216</v>
      </c>
    </row>
    <row r="321" ht="28" customHeight="1" spans="1:8">
      <c r="A321" s="8">
        <v>319</v>
      </c>
      <c r="B321" s="8" t="s">
        <v>591</v>
      </c>
      <c r="C321" s="8" t="s">
        <v>591</v>
      </c>
      <c r="D321" s="8" t="s">
        <v>10</v>
      </c>
      <c r="E321" s="9" t="s">
        <v>592</v>
      </c>
      <c r="F321" s="10" t="s">
        <v>594</v>
      </c>
      <c r="G321" s="8" t="s">
        <v>17</v>
      </c>
      <c r="H321" s="11" t="s">
        <v>216</v>
      </c>
    </row>
    <row r="322" ht="28" customHeight="1" spans="1:8">
      <c r="A322" s="8">
        <v>320</v>
      </c>
      <c r="B322" s="8" t="s">
        <v>595</v>
      </c>
      <c r="C322" s="8" t="s">
        <v>595</v>
      </c>
      <c r="D322" s="8" t="s">
        <v>10</v>
      </c>
      <c r="E322" s="9" t="s">
        <v>596</v>
      </c>
      <c r="F322" s="10" t="s">
        <v>597</v>
      </c>
      <c r="G322" s="8" t="s">
        <v>17</v>
      </c>
      <c r="H322" s="11" t="s">
        <v>216</v>
      </c>
    </row>
    <row r="323" ht="28" customHeight="1" spans="1:8">
      <c r="A323" s="8">
        <v>321</v>
      </c>
      <c r="B323" s="8" t="s">
        <v>598</v>
      </c>
      <c r="C323" s="8" t="s">
        <v>598</v>
      </c>
      <c r="D323" s="8" t="s">
        <v>15</v>
      </c>
      <c r="E323" s="9" t="s">
        <v>599</v>
      </c>
      <c r="F323" s="10" t="s">
        <v>600</v>
      </c>
      <c r="G323" s="8" t="s">
        <v>17</v>
      </c>
      <c r="H323" s="11" t="s">
        <v>216</v>
      </c>
    </row>
    <row r="324" ht="28" customHeight="1" spans="1:8">
      <c r="A324" s="8">
        <v>322</v>
      </c>
      <c r="B324" s="8" t="s">
        <v>598</v>
      </c>
      <c r="C324" s="8" t="s">
        <v>598</v>
      </c>
      <c r="D324" s="8" t="s">
        <v>15</v>
      </c>
      <c r="E324" s="9" t="s">
        <v>599</v>
      </c>
      <c r="F324" s="10" t="s">
        <v>601</v>
      </c>
      <c r="G324" s="8" t="s">
        <v>17</v>
      </c>
      <c r="H324" s="11" t="s">
        <v>216</v>
      </c>
    </row>
    <row r="325" ht="28" customHeight="1" spans="1:8">
      <c r="A325" s="8">
        <v>323</v>
      </c>
      <c r="B325" s="8" t="s">
        <v>602</v>
      </c>
      <c r="C325" s="8" t="s">
        <v>602</v>
      </c>
      <c r="D325" s="8" t="s">
        <v>15</v>
      </c>
      <c r="E325" s="9" t="s">
        <v>603</v>
      </c>
      <c r="F325" s="10" t="s">
        <v>602</v>
      </c>
      <c r="G325" s="8" t="s">
        <v>17</v>
      </c>
      <c r="H325" s="11" t="s">
        <v>216</v>
      </c>
    </row>
    <row r="326" ht="28" customHeight="1" spans="1:8">
      <c r="A326" s="8">
        <v>324</v>
      </c>
      <c r="B326" s="8" t="s">
        <v>604</v>
      </c>
      <c r="C326" s="8" t="s">
        <v>604</v>
      </c>
      <c r="D326" s="8" t="s">
        <v>40</v>
      </c>
      <c r="E326" s="9" t="s">
        <v>605</v>
      </c>
      <c r="F326" s="10" t="s">
        <v>604</v>
      </c>
      <c r="G326" s="8" t="s">
        <v>17</v>
      </c>
      <c r="H326" s="11" t="s">
        <v>216</v>
      </c>
    </row>
    <row r="327" ht="28" customHeight="1" spans="1:8">
      <c r="A327" s="8">
        <v>325</v>
      </c>
      <c r="B327" s="8" t="s">
        <v>606</v>
      </c>
      <c r="C327" s="8" t="s">
        <v>606</v>
      </c>
      <c r="D327" s="8" t="s">
        <v>40</v>
      </c>
      <c r="E327" s="9" t="s">
        <v>607</v>
      </c>
      <c r="F327" s="10" t="s">
        <v>606</v>
      </c>
      <c r="G327" s="8" t="s">
        <v>17</v>
      </c>
      <c r="H327" s="11" t="s">
        <v>216</v>
      </c>
    </row>
    <row r="328" ht="28" customHeight="1" spans="1:8">
      <c r="A328" s="8">
        <v>326</v>
      </c>
      <c r="B328" s="8" t="s">
        <v>608</v>
      </c>
      <c r="C328" s="8" t="s">
        <v>608</v>
      </c>
      <c r="D328" s="8" t="s">
        <v>40</v>
      </c>
      <c r="E328" s="9" t="s">
        <v>609</v>
      </c>
      <c r="F328" s="10" t="s">
        <v>610</v>
      </c>
      <c r="G328" s="8" t="s">
        <v>17</v>
      </c>
      <c r="H328" s="11" t="s">
        <v>216</v>
      </c>
    </row>
    <row r="329" ht="28" customHeight="1" spans="1:8">
      <c r="A329" s="8">
        <v>327</v>
      </c>
      <c r="B329" s="8" t="s">
        <v>611</v>
      </c>
      <c r="C329" s="8" t="s">
        <v>611</v>
      </c>
      <c r="D329" s="8" t="s">
        <v>40</v>
      </c>
      <c r="E329" s="9" t="s">
        <v>612</v>
      </c>
      <c r="F329" s="10" t="s">
        <v>611</v>
      </c>
      <c r="G329" s="8" t="s">
        <v>17</v>
      </c>
      <c r="H329" s="11" t="s">
        <v>216</v>
      </c>
    </row>
    <row r="330" ht="28" customHeight="1" spans="1:8">
      <c r="A330" s="8">
        <v>328</v>
      </c>
      <c r="B330" s="8" t="s">
        <v>613</v>
      </c>
      <c r="C330" s="8" t="s">
        <v>613</v>
      </c>
      <c r="D330" s="8" t="s">
        <v>10</v>
      </c>
      <c r="E330" s="9" t="s">
        <v>614</v>
      </c>
      <c r="F330" s="10" t="s">
        <v>613</v>
      </c>
      <c r="G330" s="8" t="s">
        <v>36</v>
      </c>
      <c r="H330" s="11" t="s">
        <v>216</v>
      </c>
    </row>
    <row r="331" ht="28" customHeight="1" spans="1:8">
      <c r="A331" s="8">
        <v>329</v>
      </c>
      <c r="B331" s="8" t="s">
        <v>615</v>
      </c>
      <c r="C331" s="8" t="s">
        <v>615</v>
      </c>
      <c r="D331" s="8" t="s">
        <v>10</v>
      </c>
      <c r="E331" s="9" t="s">
        <v>616</v>
      </c>
      <c r="F331" s="10" t="s">
        <v>617</v>
      </c>
      <c r="G331" s="8" t="s">
        <v>36</v>
      </c>
      <c r="H331" s="11" t="s">
        <v>216</v>
      </c>
    </row>
    <row r="332" ht="28" customHeight="1" spans="1:8">
      <c r="A332" s="8">
        <v>330</v>
      </c>
      <c r="B332" s="8" t="s">
        <v>615</v>
      </c>
      <c r="C332" s="8" t="s">
        <v>615</v>
      </c>
      <c r="D332" s="8" t="s">
        <v>10</v>
      </c>
      <c r="E332" s="9" t="s">
        <v>616</v>
      </c>
      <c r="F332" s="10" t="s">
        <v>618</v>
      </c>
      <c r="G332" s="8" t="s">
        <v>36</v>
      </c>
      <c r="H332" s="11" t="s">
        <v>216</v>
      </c>
    </row>
    <row r="333" ht="28" customHeight="1" spans="1:8">
      <c r="A333" s="8">
        <v>331</v>
      </c>
      <c r="B333" s="8" t="s">
        <v>619</v>
      </c>
      <c r="C333" s="8" t="s">
        <v>619</v>
      </c>
      <c r="D333" s="8" t="s">
        <v>10</v>
      </c>
      <c r="E333" s="9" t="s">
        <v>620</v>
      </c>
      <c r="F333" s="10" t="s">
        <v>619</v>
      </c>
      <c r="G333" s="8" t="s">
        <v>36</v>
      </c>
      <c r="H333" s="11" t="s">
        <v>216</v>
      </c>
    </row>
    <row r="334" ht="28" customHeight="1" spans="1:8">
      <c r="A334" s="8">
        <v>332</v>
      </c>
      <c r="B334" s="8" t="s">
        <v>621</v>
      </c>
      <c r="C334" s="8" t="s">
        <v>621</v>
      </c>
      <c r="D334" s="8" t="s">
        <v>40</v>
      </c>
      <c r="E334" s="9" t="s">
        <v>622</v>
      </c>
      <c r="F334" s="10" t="s">
        <v>621</v>
      </c>
      <c r="G334" s="8" t="s">
        <v>36</v>
      </c>
      <c r="H334" s="11" t="s">
        <v>216</v>
      </c>
    </row>
    <row r="335" ht="28" customHeight="1" spans="1:8">
      <c r="A335" s="8">
        <v>333</v>
      </c>
      <c r="B335" s="8" t="s">
        <v>623</v>
      </c>
      <c r="C335" s="8" t="s">
        <v>623</v>
      </c>
      <c r="D335" s="9" t="s">
        <v>10</v>
      </c>
      <c r="E335" s="9" t="s">
        <v>624</v>
      </c>
      <c r="F335" s="10" t="s">
        <v>625</v>
      </c>
      <c r="G335" s="9" t="s">
        <v>17</v>
      </c>
      <c r="H335" s="11" t="s">
        <v>626</v>
      </c>
    </row>
    <row r="336" ht="28" customHeight="1" spans="1:8">
      <c r="A336" s="8">
        <v>334</v>
      </c>
      <c r="B336" s="8" t="s">
        <v>623</v>
      </c>
      <c r="C336" s="8" t="s">
        <v>623</v>
      </c>
      <c r="D336" s="9" t="s">
        <v>10</v>
      </c>
      <c r="E336" s="9" t="s">
        <v>624</v>
      </c>
      <c r="F336" s="10" t="s">
        <v>627</v>
      </c>
      <c r="G336" s="9" t="s">
        <v>17</v>
      </c>
      <c r="H336" s="11" t="s">
        <v>626</v>
      </c>
    </row>
    <row r="337" ht="28" customHeight="1" spans="1:8">
      <c r="A337" s="8">
        <v>335</v>
      </c>
      <c r="B337" s="8" t="s">
        <v>623</v>
      </c>
      <c r="C337" s="8" t="s">
        <v>623</v>
      </c>
      <c r="D337" s="9" t="s">
        <v>10</v>
      </c>
      <c r="E337" s="9" t="s">
        <v>624</v>
      </c>
      <c r="F337" s="10" t="s">
        <v>628</v>
      </c>
      <c r="G337" s="9" t="s">
        <v>17</v>
      </c>
      <c r="H337" s="11" t="s">
        <v>626</v>
      </c>
    </row>
    <row r="338" ht="28" customHeight="1" spans="1:8">
      <c r="A338" s="8">
        <v>336</v>
      </c>
      <c r="B338" s="8" t="s">
        <v>623</v>
      </c>
      <c r="C338" s="8" t="s">
        <v>623</v>
      </c>
      <c r="D338" s="9" t="s">
        <v>10</v>
      </c>
      <c r="E338" s="9" t="s">
        <v>624</v>
      </c>
      <c r="F338" s="10" t="s">
        <v>629</v>
      </c>
      <c r="G338" s="9" t="s">
        <v>17</v>
      </c>
      <c r="H338" s="11" t="s">
        <v>626</v>
      </c>
    </row>
    <row r="339" ht="28" customHeight="1" spans="1:8">
      <c r="A339" s="8">
        <v>337</v>
      </c>
      <c r="B339" s="8" t="s">
        <v>623</v>
      </c>
      <c r="C339" s="8" t="s">
        <v>623</v>
      </c>
      <c r="D339" s="9" t="s">
        <v>10</v>
      </c>
      <c r="E339" s="9" t="s">
        <v>624</v>
      </c>
      <c r="F339" s="10" t="s">
        <v>630</v>
      </c>
      <c r="G339" s="9" t="s">
        <v>17</v>
      </c>
      <c r="H339" s="11" t="s">
        <v>626</v>
      </c>
    </row>
    <row r="340" ht="28" customHeight="1" spans="1:8">
      <c r="A340" s="8">
        <v>338</v>
      </c>
      <c r="B340" s="8" t="s">
        <v>623</v>
      </c>
      <c r="C340" s="8" t="s">
        <v>623</v>
      </c>
      <c r="D340" s="9" t="s">
        <v>10</v>
      </c>
      <c r="E340" s="9" t="s">
        <v>624</v>
      </c>
      <c r="F340" s="10" t="s">
        <v>631</v>
      </c>
      <c r="G340" s="9" t="s">
        <v>17</v>
      </c>
      <c r="H340" s="11" t="s">
        <v>626</v>
      </c>
    </row>
    <row r="341" ht="28" customHeight="1" spans="1:8">
      <c r="A341" s="8">
        <v>339</v>
      </c>
      <c r="B341" s="8" t="s">
        <v>623</v>
      </c>
      <c r="C341" s="8" t="s">
        <v>623</v>
      </c>
      <c r="D341" s="9" t="s">
        <v>10</v>
      </c>
      <c r="E341" s="9" t="s">
        <v>624</v>
      </c>
      <c r="F341" s="10" t="s">
        <v>632</v>
      </c>
      <c r="G341" s="9" t="s">
        <v>17</v>
      </c>
      <c r="H341" s="11" t="s">
        <v>626</v>
      </c>
    </row>
    <row r="342" ht="28" customHeight="1" spans="1:8">
      <c r="A342" s="8">
        <v>340</v>
      </c>
      <c r="B342" s="8" t="s">
        <v>623</v>
      </c>
      <c r="C342" s="8" t="s">
        <v>623</v>
      </c>
      <c r="D342" s="9" t="s">
        <v>10</v>
      </c>
      <c r="E342" s="9" t="s">
        <v>624</v>
      </c>
      <c r="F342" s="10" t="s">
        <v>633</v>
      </c>
      <c r="G342" s="9" t="s">
        <v>17</v>
      </c>
      <c r="H342" s="11" t="s">
        <v>626</v>
      </c>
    </row>
    <row r="343" ht="28" customHeight="1" spans="1:8">
      <c r="A343" s="8">
        <v>341</v>
      </c>
      <c r="B343" s="8" t="s">
        <v>623</v>
      </c>
      <c r="C343" s="8" t="s">
        <v>623</v>
      </c>
      <c r="D343" s="9" t="s">
        <v>10</v>
      </c>
      <c r="E343" s="9" t="s">
        <v>624</v>
      </c>
      <c r="F343" s="10" t="s">
        <v>634</v>
      </c>
      <c r="G343" s="9" t="s">
        <v>17</v>
      </c>
      <c r="H343" s="11" t="s">
        <v>626</v>
      </c>
    </row>
    <row r="344" ht="28" customHeight="1" spans="1:8">
      <c r="A344" s="8">
        <v>342</v>
      </c>
      <c r="B344" s="8" t="s">
        <v>635</v>
      </c>
      <c r="C344" s="8" t="s">
        <v>635</v>
      </c>
      <c r="D344" s="9" t="s">
        <v>10</v>
      </c>
      <c r="E344" s="9" t="s">
        <v>624</v>
      </c>
      <c r="F344" s="10" t="s">
        <v>635</v>
      </c>
      <c r="G344" s="9" t="s">
        <v>17</v>
      </c>
      <c r="H344" s="11" t="s">
        <v>626</v>
      </c>
    </row>
    <row r="345" ht="28" customHeight="1" spans="1:8">
      <c r="A345" s="8">
        <v>343</v>
      </c>
      <c r="B345" s="8" t="s">
        <v>636</v>
      </c>
      <c r="C345" s="8" t="s">
        <v>636</v>
      </c>
      <c r="D345" s="9" t="s">
        <v>10</v>
      </c>
      <c r="E345" s="9" t="s">
        <v>637</v>
      </c>
      <c r="F345" s="10" t="s">
        <v>638</v>
      </c>
      <c r="G345" s="9" t="s">
        <v>17</v>
      </c>
      <c r="H345" s="11" t="s">
        <v>626</v>
      </c>
    </row>
    <row r="346" ht="28" customHeight="1" spans="1:8">
      <c r="A346" s="8">
        <v>344</v>
      </c>
      <c r="B346" s="8" t="s">
        <v>636</v>
      </c>
      <c r="C346" s="8" t="s">
        <v>636</v>
      </c>
      <c r="D346" s="9" t="s">
        <v>10</v>
      </c>
      <c r="E346" s="9" t="s">
        <v>637</v>
      </c>
      <c r="F346" s="10" t="s">
        <v>639</v>
      </c>
      <c r="G346" s="9" t="s">
        <v>17</v>
      </c>
      <c r="H346" s="11" t="s">
        <v>626</v>
      </c>
    </row>
    <row r="347" ht="28" customHeight="1" spans="1:8">
      <c r="A347" s="8">
        <v>345</v>
      </c>
      <c r="B347" s="8" t="s">
        <v>636</v>
      </c>
      <c r="C347" s="8" t="s">
        <v>636</v>
      </c>
      <c r="D347" s="9" t="s">
        <v>10</v>
      </c>
      <c r="E347" s="9" t="s">
        <v>640</v>
      </c>
      <c r="F347" s="10" t="s">
        <v>641</v>
      </c>
      <c r="G347" s="9" t="s">
        <v>17</v>
      </c>
      <c r="H347" s="11" t="s">
        <v>626</v>
      </c>
    </row>
    <row r="348" ht="28" customHeight="1" spans="1:8">
      <c r="A348" s="8">
        <v>346</v>
      </c>
      <c r="B348" s="8" t="s">
        <v>636</v>
      </c>
      <c r="C348" s="8" t="s">
        <v>636</v>
      </c>
      <c r="D348" s="9" t="s">
        <v>10</v>
      </c>
      <c r="E348" s="9" t="s">
        <v>642</v>
      </c>
      <c r="F348" s="10" t="s">
        <v>643</v>
      </c>
      <c r="G348" s="9" t="s">
        <v>17</v>
      </c>
      <c r="H348" s="11" t="s">
        <v>626</v>
      </c>
    </row>
    <row r="349" ht="28" customHeight="1" spans="1:8">
      <c r="A349" s="8">
        <v>347</v>
      </c>
      <c r="B349" s="8" t="s">
        <v>636</v>
      </c>
      <c r="C349" s="8" t="s">
        <v>636</v>
      </c>
      <c r="D349" s="9" t="s">
        <v>10</v>
      </c>
      <c r="E349" s="9" t="s">
        <v>644</v>
      </c>
      <c r="F349" s="10" t="s">
        <v>645</v>
      </c>
      <c r="G349" s="9" t="s">
        <v>17</v>
      </c>
      <c r="H349" s="11" t="s">
        <v>626</v>
      </c>
    </row>
    <row r="350" ht="28" customHeight="1" spans="1:8">
      <c r="A350" s="8">
        <v>348</v>
      </c>
      <c r="B350" s="8" t="s">
        <v>636</v>
      </c>
      <c r="C350" s="8" t="s">
        <v>636</v>
      </c>
      <c r="D350" s="9" t="s">
        <v>10</v>
      </c>
      <c r="E350" s="9" t="s">
        <v>646</v>
      </c>
      <c r="F350" s="10" t="s">
        <v>647</v>
      </c>
      <c r="G350" s="9" t="s">
        <v>17</v>
      </c>
      <c r="H350" s="11" t="s">
        <v>626</v>
      </c>
    </row>
    <row r="351" ht="28" customHeight="1" spans="1:8">
      <c r="A351" s="8">
        <v>349</v>
      </c>
      <c r="B351" s="8" t="s">
        <v>636</v>
      </c>
      <c r="C351" s="8" t="s">
        <v>636</v>
      </c>
      <c r="D351" s="9" t="s">
        <v>10</v>
      </c>
      <c r="E351" s="9" t="s">
        <v>646</v>
      </c>
      <c r="F351" s="10" t="s">
        <v>648</v>
      </c>
      <c r="G351" s="9" t="s">
        <v>17</v>
      </c>
      <c r="H351" s="11" t="s">
        <v>626</v>
      </c>
    </row>
    <row r="352" ht="28" customHeight="1" spans="1:8">
      <c r="A352" s="8">
        <v>350</v>
      </c>
      <c r="B352" s="8" t="s">
        <v>636</v>
      </c>
      <c r="C352" s="8" t="s">
        <v>636</v>
      </c>
      <c r="D352" s="9" t="s">
        <v>10</v>
      </c>
      <c r="E352" s="9" t="s">
        <v>649</v>
      </c>
      <c r="F352" s="10" t="s">
        <v>650</v>
      </c>
      <c r="G352" s="9" t="s">
        <v>17</v>
      </c>
      <c r="H352" s="11" t="s">
        <v>626</v>
      </c>
    </row>
    <row r="353" ht="28" customHeight="1" spans="1:8">
      <c r="A353" s="8">
        <v>351</v>
      </c>
      <c r="B353" s="8" t="s">
        <v>636</v>
      </c>
      <c r="C353" s="8" t="s">
        <v>636</v>
      </c>
      <c r="D353" s="9" t="s">
        <v>10</v>
      </c>
      <c r="E353" s="9" t="s">
        <v>651</v>
      </c>
      <c r="F353" s="10" t="s">
        <v>652</v>
      </c>
      <c r="G353" s="9" t="s">
        <v>17</v>
      </c>
      <c r="H353" s="11" t="s">
        <v>626</v>
      </c>
    </row>
    <row r="354" ht="28" customHeight="1" spans="1:8">
      <c r="A354" s="8">
        <v>352</v>
      </c>
      <c r="B354" s="8" t="s">
        <v>653</v>
      </c>
      <c r="C354" s="8" t="s">
        <v>653</v>
      </c>
      <c r="D354" s="9" t="s">
        <v>10</v>
      </c>
      <c r="E354" s="9" t="s">
        <v>654</v>
      </c>
      <c r="F354" s="10" t="s">
        <v>653</v>
      </c>
      <c r="G354" s="9" t="s">
        <v>17</v>
      </c>
      <c r="H354" s="11" t="s">
        <v>626</v>
      </c>
    </row>
    <row r="355" ht="28" customHeight="1" spans="1:8">
      <c r="A355" s="8">
        <v>353</v>
      </c>
      <c r="B355" s="8" t="s">
        <v>655</v>
      </c>
      <c r="C355" s="8" t="s">
        <v>655</v>
      </c>
      <c r="D355" s="8" t="s">
        <v>10</v>
      </c>
      <c r="E355" s="9" t="s">
        <v>656</v>
      </c>
      <c r="F355" s="17" t="s">
        <v>657</v>
      </c>
      <c r="G355" s="9" t="s">
        <v>12</v>
      </c>
      <c r="H355" s="11" t="s">
        <v>626</v>
      </c>
    </row>
    <row r="356" ht="28" customHeight="1" spans="1:8">
      <c r="A356" s="8">
        <v>354</v>
      </c>
      <c r="B356" s="8" t="s">
        <v>658</v>
      </c>
      <c r="C356" s="8" t="s">
        <v>658</v>
      </c>
      <c r="D356" s="8" t="s">
        <v>10</v>
      </c>
      <c r="E356" s="9" t="s">
        <v>659</v>
      </c>
      <c r="F356" s="17" t="s">
        <v>660</v>
      </c>
      <c r="G356" s="9" t="s">
        <v>36</v>
      </c>
      <c r="H356" s="11" t="s">
        <v>626</v>
      </c>
    </row>
    <row r="357" ht="28" customHeight="1" spans="1:8">
      <c r="A357" s="8">
        <v>355</v>
      </c>
      <c r="B357" s="8" t="s">
        <v>658</v>
      </c>
      <c r="C357" s="8" t="s">
        <v>658</v>
      </c>
      <c r="D357" s="8" t="s">
        <v>10</v>
      </c>
      <c r="E357" s="9" t="s">
        <v>659</v>
      </c>
      <c r="F357" s="17" t="s">
        <v>661</v>
      </c>
      <c r="G357" s="9" t="s">
        <v>36</v>
      </c>
      <c r="H357" s="11" t="s">
        <v>626</v>
      </c>
    </row>
    <row r="358" ht="28" customHeight="1" spans="1:8">
      <c r="A358" s="8">
        <v>356</v>
      </c>
      <c r="B358" s="8" t="s">
        <v>662</v>
      </c>
      <c r="C358" s="8" t="s">
        <v>662</v>
      </c>
      <c r="D358" s="9" t="s">
        <v>10</v>
      </c>
      <c r="E358" s="9" t="s">
        <v>663</v>
      </c>
      <c r="F358" s="10" t="s">
        <v>664</v>
      </c>
      <c r="G358" s="9" t="s">
        <v>17</v>
      </c>
      <c r="H358" s="11" t="s">
        <v>626</v>
      </c>
    </row>
    <row r="359" ht="28" customHeight="1" spans="1:8">
      <c r="A359" s="8">
        <v>357</v>
      </c>
      <c r="B359" s="8" t="s">
        <v>665</v>
      </c>
      <c r="C359" s="8" t="s">
        <v>665</v>
      </c>
      <c r="D359" s="9" t="s">
        <v>92</v>
      </c>
      <c r="E359" s="9" t="s">
        <v>666</v>
      </c>
      <c r="F359" s="17" t="s">
        <v>667</v>
      </c>
      <c r="G359" s="9" t="s">
        <v>12</v>
      </c>
      <c r="H359" s="11" t="s">
        <v>626</v>
      </c>
    </row>
    <row r="360" ht="28" customHeight="1" spans="1:8">
      <c r="A360" s="8">
        <v>358</v>
      </c>
      <c r="B360" s="8" t="s">
        <v>665</v>
      </c>
      <c r="C360" s="8" t="s">
        <v>665</v>
      </c>
      <c r="D360" s="9" t="s">
        <v>92</v>
      </c>
      <c r="E360" s="9" t="s">
        <v>666</v>
      </c>
      <c r="F360" s="17" t="s">
        <v>668</v>
      </c>
      <c r="G360" s="9" t="s">
        <v>12</v>
      </c>
      <c r="H360" s="11" t="s">
        <v>626</v>
      </c>
    </row>
    <row r="361" ht="28" customHeight="1" spans="1:8">
      <c r="A361" s="8">
        <v>359</v>
      </c>
      <c r="B361" s="8" t="s">
        <v>669</v>
      </c>
      <c r="C361" s="8" t="s">
        <v>669</v>
      </c>
      <c r="D361" s="9" t="s">
        <v>92</v>
      </c>
      <c r="E361" s="9" t="s">
        <v>670</v>
      </c>
      <c r="F361" s="17" t="s">
        <v>671</v>
      </c>
      <c r="G361" s="9" t="s">
        <v>12</v>
      </c>
      <c r="H361" s="11" t="s">
        <v>626</v>
      </c>
    </row>
    <row r="362" ht="28" customHeight="1" spans="1:8">
      <c r="A362" s="8">
        <v>360</v>
      </c>
      <c r="B362" s="8" t="s">
        <v>669</v>
      </c>
      <c r="C362" s="8" t="s">
        <v>669</v>
      </c>
      <c r="D362" s="9" t="s">
        <v>92</v>
      </c>
      <c r="E362" s="9" t="s">
        <v>670</v>
      </c>
      <c r="F362" s="17" t="s">
        <v>669</v>
      </c>
      <c r="G362" s="9" t="s">
        <v>12</v>
      </c>
      <c r="H362" s="11" t="s">
        <v>626</v>
      </c>
    </row>
    <row r="363" ht="28" customHeight="1" spans="1:8">
      <c r="A363" s="8">
        <v>361</v>
      </c>
      <c r="B363" s="8" t="s">
        <v>672</v>
      </c>
      <c r="C363" s="8" t="s">
        <v>672</v>
      </c>
      <c r="D363" s="9" t="s">
        <v>92</v>
      </c>
      <c r="E363" s="9" t="s">
        <v>673</v>
      </c>
      <c r="F363" s="17" t="s">
        <v>674</v>
      </c>
      <c r="G363" s="9" t="s">
        <v>12</v>
      </c>
      <c r="H363" s="11" t="s">
        <v>626</v>
      </c>
    </row>
    <row r="364" ht="28" customHeight="1" spans="1:8">
      <c r="A364" s="8">
        <v>362</v>
      </c>
      <c r="B364" s="8" t="s">
        <v>672</v>
      </c>
      <c r="C364" s="8" t="s">
        <v>672</v>
      </c>
      <c r="D364" s="9" t="s">
        <v>92</v>
      </c>
      <c r="E364" s="9" t="s">
        <v>673</v>
      </c>
      <c r="F364" s="17" t="s">
        <v>672</v>
      </c>
      <c r="G364" s="9" t="s">
        <v>12</v>
      </c>
      <c r="H364" s="11" t="s">
        <v>626</v>
      </c>
    </row>
    <row r="365" ht="28" customHeight="1" spans="1:8">
      <c r="A365" s="8">
        <v>363</v>
      </c>
      <c r="B365" s="8" t="s">
        <v>675</v>
      </c>
      <c r="C365" s="8" t="s">
        <v>675</v>
      </c>
      <c r="D365" s="9" t="s">
        <v>92</v>
      </c>
      <c r="E365" s="9" t="s">
        <v>676</v>
      </c>
      <c r="F365" s="17" t="s">
        <v>675</v>
      </c>
      <c r="G365" s="9" t="s">
        <v>12</v>
      </c>
      <c r="H365" s="11" t="s">
        <v>626</v>
      </c>
    </row>
    <row r="366" ht="28" customHeight="1" spans="1:8">
      <c r="A366" s="8">
        <v>364</v>
      </c>
      <c r="B366" s="8" t="s">
        <v>677</v>
      </c>
      <c r="C366" s="8" t="s">
        <v>677</v>
      </c>
      <c r="D366" s="9" t="s">
        <v>92</v>
      </c>
      <c r="E366" s="9" t="s">
        <v>678</v>
      </c>
      <c r="F366" s="17" t="s">
        <v>679</v>
      </c>
      <c r="G366" s="9" t="s">
        <v>17</v>
      </c>
      <c r="H366" s="11" t="s">
        <v>626</v>
      </c>
    </row>
    <row r="367" ht="28" customHeight="1" spans="1:8">
      <c r="A367" s="8">
        <v>365</v>
      </c>
      <c r="B367" s="8" t="s">
        <v>680</v>
      </c>
      <c r="C367" s="8" t="s">
        <v>680</v>
      </c>
      <c r="D367" s="9" t="s">
        <v>92</v>
      </c>
      <c r="E367" s="9" t="s">
        <v>681</v>
      </c>
      <c r="F367" s="17" t="s">
        <v>682</v>
      </c>
      <c r="G367" s="9" t="s">
        <v>12</v>
      </c>
      <c r="H367" s="11" t="s">
        <v>626</v>
      </c>
    </row>
    <row r="368" ht="28" customHeight="1" spans="1:8">
      <c r="A368" s="8">
        <v>366</v>
      </c>
      <c r="B368" s="8" t="s">
        <v>683</v>
      </c>
      <c r="C368" s="8" t="s">
        <v>683</v>
      </c>
      <c r="D368" s="9" t="s">
        <v>92</v>
      </c>
      <c r="E368" s="9" t="s">
        <v>684</v>
      </c>
      <c r="F368" s="17" t="s">
        <v>685</v>
      </c>
      <c r="G368" s="9" t="s">
        <v>12</v>
      </c>
      <c r="H368" s="11" t="s">
        <v>626</v>
      </c>
    </row>
    <row r="369" ht="28" customHeight="1" spans="1:8">
      <c r="A369" s="8">
        <v>367</v>
      </c>
      <c r="B369" s="8" t="s">
        <v>683</v>
      </c>
      <c r="C369" s="8" t="s">
        <v>683</v>
      </c>
      <c r="D369" s="9" t="s">
        <v>92</v>
      </c>
      <c r="E369" s="9" t="s">
        <v>684</v>
      </c>
      <c r="F369" s="17" t="s">
        <v>686</v>
      </c>
      <c r="G369" s="9" t="s">
        <v>12</v>
      </c>
      <c r="H369" s="11" t="s">
        <v>626</v>
      </c>
    </row>
    <row r="370" ht="28" customHeight="1" spans="1:8">
      <c r="A370" s="8">
        <v>368</v>
      </c>
      <c r="B370" s="8" t="s">
        <v>687</v>
      </c>
      <c r="C370" s="8" t="s">
        <v>687</v>
      </c>
      <c r="D370" s="9" t="s">
        <v>92</v>
      </c>
      <c r="E370" s="9" t="s">
        <v>688</v>
      </c>
      <c r="F370" s="17" t="s">
        <v>687</v>
      </c>
      <c r="G370" s="9" t="s">
        <v>12</v>
      </c>
      <c r="H370" s="11" t="s">
        <v>626</v>
      </c>
    </row>
    <row r="371" ht="28" customHeight="1" spans="1:8">
      <c r="A371" s="8">
        <v>369</v>
      </c>
      <c r="B371" s="8" t="s">
        <v>689</v>
      </c>
      <c r="C371" s="8" t="s">
        <v>689</v>
      </c>
      <c r="D371" s="9" t="s">
        <v>15</v>
      </c>
      <c r="E371" s="9" t="s">
        <v>690</v>
      </c>
      <c r="F371" s="17" t="s">
        <v>691</v>
      </c>
      <c r="G371" s="9" t="s">
        <v>12</v>
      </c>
      <c r="H371" s="11" t="s">
        <v>626</v>
      </c>
    </row>
    <row r="372" ht="28" customHeight="1" spans="1:8">
      <c r="A372" s="8">
        <v>370</v>
      </c>
      <c r="B372" s="8" t="s">
        <v>689</v>
      </c>
      <c r="C372" s="8" t="s">
        <v>689</v>
      </c>
      <c r="D372" s="9" t="s">
        <v>15</v>
      </c>
      <c r="E372" s="9" t="s">
        <v>690</v>
      </c>
      <c r="F372" s="17" t="s">
        <v>692</v>
      </c>
      <c r="G372" s="9" t="s">
        <v>12</v>
      </c>
      <c r="H372" s="11" t="s">
        <v>626</v>
      </c>
    </row>
    <row r="373" ht="28" customHeight="1" spans="1:8">
      <c r="A373" s="8">
        <v>371</v>
      </c>
      <c r="B373" s="8" t="s">
        <v>689</v>
      </c>
      <c r="C373" s="8" t="s">
        <v>689</v>
      </c>
      <c r="D373" s="9" t="s">
        <v>15</v>
      </c>
      <c r="E373" s="9" t="s">
        <v>690</v>
      </c>
      <c r="F373" s="17" t="s">
        <v>693</v>
      </c>
      <c r="G373" s="9" t="s">
        <v>12</v>
      </c>
      <c r="H373" s="11" t="s">
        <v>626</v>
      </c>
    </row>
    <row r="374" ht="28" customHeight="1" spans="1:8">
      <c r="A374" s="8">
        <v>372</v>
      </c>
      <c r="B374" s="8" t="s">
        <v>689</v>
      </c>
      <c r="C374" s="8" t="s">
        <v>689</v>
      </c>
      <c r="D374" s="9" t="s">
        <v>15</v>
      </c>
      <c r="E374" s="9" t="s">
        <v>690</v>
      </c>
      <c r="F374" s="17" t="s">
        <v>694</v>
      </c>
      <c r="G374" s="9" t="s">
        <v>12</v>
      </c>
      <c r="H374" s="11" t="s">
        <v>626</v>
      </c>
    </row>
    <row r="375" ht="28" customHeight="1" spans="1:8">
      <c r="A375" s="8">
        <v>373</v>
      </c>
      <c r="B375" s="8" t="s">
        <v>689</v>
      </c>
      <c r="C375" s="8" t="s">
        <v>689</v>
      </c>
      <c r="D375" s="9" t="s">
        <v>15</v>
      </c>
      <c r="E375" s="9" t="s">
        <v>690</v>
      </c>
      <c r="F375" s="17" t="s">
        <v>695</v>
      </c>
      <c r="G375" s="9" t="s">
        <v>12</v>
      </c>
      <c r="H375" s="11" t="s">
        <v>626</v>
      </c>
    </row>
    <row r="376" ht="28" customHeight="1" spans="1:8">
      <c r="A376" s="8">
        <v>374</v>
      </c>
      <c r="B376" s="8" t="s">
        <v>689</v>
      </c>
      <c r="C376" s="8" t="s">
        <v>689</v>
      </c>
      <c r="D376" s="9" t="s">
        <v>15</v>
      </c>
      <c r="E376" s="9" t="s">
        <v>690</v>
      </c>
      <c r="F376" s="17" t="s">
        <v>696</v>
      </c>
      <c r="G376" s="9" t="s">
        <v>12</v>
      </c>
      <c r="H376" s="11" t="s">
        <v>626</v>
      </c>
    </row>
    <row r="377" ht="28" customHeight="1" spans="1:8">
      <c r="A377" s="8">
        <v>375</v>
      </c>
      <c r="B377" s="8" t="s">
        <v>689</v>
      </c>
      <c r="C377" s="8" t="s">
        <v>689</v>
      </c>
      <c r="D377" s="9" t="s">
        <v>15</v>
      </c>
      <c r="E377" s="9" t="s">
        <v>690</v>
      </c>
      <c r="F377" s="17" t="s">
        <v>697</v>
      </c>
      <c r="G377" s="9" t="s">
        <v>12</v>
      </c>
      <c r="H377" s="11" t="s">
        <v>626</v>
      </c>
    </row>
    <row r="378" ht="28" customHeight="1" spans="1:8">
      <c r="A378" s="8">
        <v>376</v>
      </c>
      <c r="B378" s="8" t="s">
        <v>698</v>
      </c>
      <c r="C378" s="8" t="s">
        <v>698</v>
      </c>
      <c r="D378" s="9" t="s">
        <v>15</v>
      </c>
      <c r="E378" s="9" t="s">
        <v>699</v>
      </c>
      <c r="F378" s="17" t="s">
        <v>700</v>
      </c>
      <c r="G378" s="9" t="s">
        <v>12</v>
      </c>
      <c r="H378" s="11" t="s">
        <v>626</v>
      </c>
    </row>
    <row r="379" ht="28" customHeight="1" spans="1:8">
      <c r="A379" s="8">
        <v>377</v>
      </c>
      <c r="B379" s="8" t="s">
        <v>701</v>
      </c>
      <c r="C379" s="8" t="s">
        <v>701</v>
      </c>
      <c r="D379" s="9" t="s">
        <v>15</v>
      </c>
      <c r="E379" s="9" t="s">
        <v>702</v>
      </c>
      <c r="F379" s="17" t="s">
        <v>703</v>
      </c>
      <c r="G379" s="9" t="s">
        <v>17</v>
      </c>
      <c r="H379" s="11" t="s">
        <v>626</v>
      </c>
    </row>
    <row r="380" ht="28" customHeight="1" spans="1:8">
      <c r="A380" s="8">
        <v>378</v>
      </c>
      <c r="B380" s="8" t="s">
        <v>701</v>
      </c>
      <c r="C380" s="8" t="s">
        <v>701</v>
      </c>
      <c r="D380" s="9" t="s">
        <v>15</v>
      </c>
      <c r="E380" s="9" t="s">
        <v>702</v>
      </c>
      <c r="F380" s="17" t="s">
        <v>704</v>
      </c>
      <c r="G380" s="9" t="s">
        <v>17</v>
      </c>
      <c r="H380" s="11" t="s">
        <v>626</v>
      </c>
    </row>
    <row r="381" ht="28" customHeight="1" spans="1:8">
      <c r="A381" s="8">
        <v>379</v>
      </c>
      <c r="B381" s="8" t="s">
        <v>705</v>
      </c>
      <c r="C381" s="8" t="s">
        <v>705</v>
      </c>
      <c r="D381" s="9" t="s">
        <v>153</v>
      </c>
      <c r="E381" s="9" t="s">
        <v>706</v>
      </c>
      <c r="F381" s="17" t="s">
        <v>707</v>
      </c>
      <c r="G381" s="9" t="s">
        <v>12</v>
      </c>
      <c r="H381" s="11" t="s">
        <v>626</v>
      </c>
    </row>
    <row r="382" ht="28" customHeight="1" spans="1:8">
      <c r="A382" s="8">
        <v>380</v>
      </c>
      <c r="B382" s="8" t="s">
        <v>708</v>
      </c>
      <c r="C382" s="8" t="s">
        <v>708</v>
      </c>
      <c r="D382" s="8" t="s">
        <v>40</v>
      </c>
      <c r="E382" s="9" t="s">
        <v>709</v>
      </c>
      <c r="F382" s="17" t="s">
        <v>710</v>
      </c>
      <c r="G382" s="9" t="s">
        <v>17</v>
      </c>
      <c r="H382" s="11" t="s">
        <v>626</v>
      </c>
    </row>
    <row r="383" ht="28" customHeight="1" spans="1:8">
      <c r="A383" s="8">
        <v>381</v>
      </c>
      <c r="B383" s="8" t="s">
        <v>708</v>
      </c>
      <c r="C383" s="8" t="s">
        <v>708</v>
      </c>
      <c r="D383" s="8" t="s">
        <v>40</v>
      </c>
      <c r="E383" s="9" t="s">
        <v>709</v>
      </c>
      <c r="F383" s="17" t="s">
        <v>711</v>
      </c>
      <c r="G383" s="9" t="s">
        <v>17</v>
      </c>
      <c r="H383" s="11" t="s">
        <v>626</v>
      </c>
    </row>
    <row r="384" ht="28" customHeight="1" spans="1:8">
      <c r="A384" s="8">
        <v>382</v>
      </c>
      <c r="B384" s="8" t="s">
        <v>712</v>
      </c>
      <c r="C384" s="8" t="s">
        <v>712</v>
      </c>
      <c r="D384" s="8" t="s">
        <v>40</v>
      </c>
      <c r="E384" s="9" t="s">
        <v>713</v>
      </c>
      <c r="F384" s="17" t="s">
        <v>714</v>
      </c>
      <c r="G384" s="9" t="s">
        <v>36</v>
      </c>
      <c r="H384" s="11" t="s">
        <v>626</v>
      </c>
    </row>
    <row r="385" ht="28" customHeight="1" spans="1:8">
      <c r="A385" s="8">
        <v>383</v>
      </c>
      <c r="B385" s="8" t="s">
        <v>712</v>
      </c>
      <c r="C385" s="8" t="s">
        <v>712</v>
      </c>
      <c r="D385" s="8" t="s">
        <v>40</v>
      </c>
      <c r="E385" s="9" t="s">
        <v>713</v>
      </c>
      <c r="F385" s="17" t="s">
        <v>715</v>
      </c>
      <c r="G385" s="9" t="s">
        <v>36</v>
      </c>
      <c r="H385" s="11" t="s">
        <v>626</v>
      </c>
    </row>
    <row r="386" ht="28" customHeight="1" spans="1:8">
      <c r="A386" s="8">
        <v>384</v>
      </c>
      <c r="B386" s="8" t="s">
        <v>712</v>
      </c>
      <c r="C386" s="8" t="s">
        <v>712</v>
      </c>
      <c r="D386" s="8" t="s">
        <v>40</v>
      </c>
      <c r="E386" s="9" t="s">
        <v>713</v>
      </c>
      <c r="F386" s="17" t="s">
        <v>716</v>
      </c>
      <c r="G386" s="9" t="s">
        <v>36</v>
      </c>
      <c r="H386" s="11" t="s">
        <v>626</v>
      </c>
    </row>
    <row r="387" ht="28" customHeight="1" spans="1:8">
      <c r="A387" s="8">
        <v>385</v>
      </c>
      <c r="B387" s="8" t="s">
        <v>712</v>
      </c>
      <c r="C387" s="8" t="s">
        <v>712</v>
      </c>
      <c r="D387" s="8" t="s">
        <v>40</v>
      </c>
      <c r="E387" s="9" t="s">
        <v>713</v>
      </c>
      <c r="F387" s="17" t="s">
        <v>717</v>
      </c>
      <c r="G387" s="9" t="s">
        <v>36</v>
      </c>
      <c r="H387" s="11" t="s">
        <v>626</v>
      </c>
    </row>
    <row r="388" ht="28" customHeight="1" spans="1:8">
      <c r="A388" s="8">
        <v>386</v>
      </c>
      <c r="B388" s="8" t="s">
        <v>712</v>
      </c>
      <c r="C388" s="8" t="s">
        <v>712</v>
      </c>
      <c r="D388" s="8" t="s">
        <v>40</v>
      </c>
      <c r="E388" s="9" t="s">
        <v>713</v>
      </c>
      <c r="F388" s="17" t="s">
        <v>718</v>
      </c>
      <c r="G388" s="9" t="s">
        <v>36</v>
      </c>
      <c r="H388" s="11" t="s">
        <v>626</v>
      </c>
    </row>
    <row r="389" ht="28" customHeight="1" spans="1:8">
      <c r="A389" s="8">
        <v>387</v>
      </c>
      <c r="B389" s="8" t="s">
        <v>712</v>
      </c>
      <c r="C389" s="8" t="s">
        <v>712</v>
      </c>
      <c r="D389" s="8" t="s">
        <v>40</v>
      </c>
      <c r="E389" s="9" t="s">
        <v>713</v>
      </c>
      <c r="F389" s="17" t="s">
        <v>719</v>
      </c>
      <c r="G389" s="9" t="s">
        <v>36</v>
      </c>
      <c r="H389" s="11" t="s">
        <v>626</v>
      </c>
    </row>
    <row r="390" ht="28" customHeight="1" spans="1:8">
      <c r="A390" s="8">
        <v>388</v>
      </c>
      <c r="B390" s="8" t="s">
        <v>720</v>
      </c>
      <c r="C390" s="8" t="s">
        <v>720</v>
      </c>
      <c r="D390" s="9" t="s">
        <v>15</v>
      </c>
      <c r="E390" s="9" t="s">
        <v>721</v>
      </c>
      <c r="F390" s="10" t="s">
        <v>722</v>
      </c>
      <c r="G390" s="9" t="s">
        <v>12</v>
      </c>
      <c r="H390" s="11" t="s">
        <v>626</v>
      </c>
    </row>
    <row r="391" ht="28" customHeight="1" spans="1:8">
      <c r="A391" s="8">
        <v>389</v>
      </c>
      <c r="B391" s="8" t="s">
        <v>720</v>
      </c>
      <c r="C391" s="8" t="s">
        <v>720</v>
      </c>
      <c r="D391" s="9" t="s">
        <v>15</v>
      </c>
      <c r="E391" s="9" t="s">
        <v>721</v>
      </c>
      <c r="F391" s="10" t="s">
        <v>723</v>
      </c>
      <c r="G391" s="9" t="s">
        <v>12</v>
      </c>
      <c r="H391" s="11" t="s">
        <v>626</v>
      </c>
    </row>
    <row r="392" ht="28" customHeight="1" spans="1:8">
      <c r="A392" s="8">
        <v>390</v>
      </c>
      <c r="B392" s="8" t="s">
        <v>720</v>
      </c>
      <c r="C392" s="8" t="s">
        <v>720</v>
      </c>
      <c r="D392" s="9" t="s">
        <v>15</v>
      </c>
      <c r="E392" s="9" t="s">
        <v>721</v>
      </c>
      <c r="F392" s="10" t="s">
        <v>724</v>
      </c>
      <c r="G392" s="9" t="s">
        <v>12</v>
      </c>
      <c r="H392" s="11" t="s">
        <v>626</v>
      </c>
    </row>
    <row r="393" ht="28" customHeight="1" spans="1:8">
      <c r="A393" s="8">
        <v>391</v>
      </c>
      <c r="B393" s="8" t="s">
        <v>720</v>
      </c>
      <c r="C393" s="8" t="s">
        <v>720</v>
      </c>
      <c r="D393" s="9" t="s">
        <v>15</v>
      </c>
      <c r="E393" s="9" t="s">
        <v>721</v>
      </c>
      <c r="F393" s="10" t="s">
        <v>725</v>
      </c>
      <c r="G393" s="9" t="s">
        <v>12</v>
      </c>
      <c r="H393" s="11" t="s">
        <v>626</v>
      </c>
    </row>
    <row r="394" ht="28" customHeight="1" spans="1:8">
      <c r="A394" s="8">
        <v>392</v>
      </c>
      <c r="B394" s="8" t="s">
        <v>720</v>
      </c>
      <c r="C394" s="8" t="s">
        <v>720</v>
      </c>
      <c r="D394" s="9" t="s">
        <v>15</v>
      </c>
      <c r="E394" s="9" t="s">
        <v>721</v>
      </c>
      <c r="F394" s="10" t="s">
        <v>726</v>
      </c>
      <c r="G394" s="9" t="s">
        <v>12</v>
      </c>
      <c r="H394" s="11" t="s">
        <v>626</v>
      </c>
    </row>
    <row r="395" ht="28" customHeight="1" spans="1:8">
      <c r="A395" s="8">
        <v>393</v>
      </c>
      <c r="B395" s="8" t="s">
        <v>720</v>
      </c>
      <c r="C395" s="8" t="s">
        <v>720</v>
      </c>
      <c r="D395" s="9" t="s">
        <v>15</v>
      </c>
      <c r="E395" s="9" t="s">
        <v>721</v>
      </c>
      <c r="F395" s="10" t="s">
        <v>727</v>
      </c>
      <c r="G395" s="9" t="s">
        <v>12</v>
      </c>
      <c r="H395" s="11" t="s">
        <v>626</v>
      </c>
    </row>
    <row r="396" ht="28" customHeight="1" spans="1:8">
      <c r="A396" s="8">
        <v>394</v>
      </c>
      <c r="B396" s="8" t="s">
        <v>728</v>
      </c>
      <c r="C396" s="8" t="s">
        <v>728</v>
      </c>
      <c r="D396" s="9" t="s">
        <v>15</v>
      </c>
      <c r="E396" s="9" t="s">
        <v>729</v>
      </c>
      <c r="F396" s="17" t="s">
        <v>728</v>
      </c>
      <c r="G396" s="9" t="s">
        <v>17</v>
      </c>
      <c r="H396" s="11" t="s">
        <v>626</v>
      </c>
    </row>
    <row r="397" ht="28" customHeight="1" spans="1:8">
      <c r="A397" s="8">
        <v>395</v>
      </c>
      <c r="B397" s="8" t="s">
        <v>730</v>
      </c>
      <c r="C397" s="8" t="s">
        <v>730</v>
      </c>
      <c r="D397" s="9" t="s">
        <v>15</v>
      </c>
      <c r="E397" s="9" t="s">
        <v>731</v>
      </c>
      <c r="F397" s="17" t="s">
        <v>732</v>
      </c>
      <c r="G397" s="9" t="s">
        <v>12</v>
      </c>
      <c r="H397" s="11" t="s">
        <v>626</v>
      </c>
    </row>
    <row r="398" ht="28" customHeight="1" spans="1:8">
      <c r="A398" s="8">
        <v>396</v>
      </c>
      <c r="B398" s="8" t="s">
        <v>730</v>
      </c>
      <c r="C398" s="8" t="s">
        <v>730</v>
      </c>
      <c r="D398" s="9" t="s">
        <v>15</v>
      </c>
      <c r="E398" s="9" t="s">
        <v>731</v>
      </c>
      <c r="F398" s="17" t="s">
        <v>733</v>
      </c>
      <c r="G398" s="9" t="s">
        <v>12</v>
      </c>
      <c r="H398" s="11" t="s">
        <v>626</v>
      </c>
    </row>
    <row r="399" ht="28" customHeight="1" spans="1:8">
      <c r="A399" s="8">
        <v>397</v>
      </c>
      <c r="B399" s="8" t="s">
        <v>730</v>
      </c>
      <c r="C399" s="8" t="s">
        <v>730</v>
      </c>
      <c r="D399" s="9" t="s">
        <v>15</v>
      </c>
      <c r="E399" s="9" t="s">
        <v>731</v>
      </c>
      <c r="F399" s="17" t="s">
        <v>734</v>
      </c>
      <c r="G399" s="9" t="s">
        <v>12</v>
      </c>
      <c r="H399" s="11" t="s">
        <v>626</v>
      </c>
    </row>
    <row r="400" ht="28" customHeight="1" spans="1:8">
      <c r="A400" s="8">
        <v>398</v>
      </c>
      <c r="B400" s="8" t="s">
        <v>730</v>
      </c>
      <c r="C400" s="8" t="s">
        <v>730</v>
      </c>
      <c r="D400" s="9" t="s">
        <v>15</v>
      </c>
      <c r="E400" s="9" t="s">
        <v>731</v>
      </c>
      <c r="F400" s="17" t="s">
        <v>735</v>
      </c>
      <c r="G400" s="9" t="s">
        <v>12</v>
      </c>
      <c r="H400" s="11" t="s">
        <v>626</v>
      </c>
    </row>
    <row r="401" ht="28" customHeight="1" spans="1:8">
      <c r="A401" s="8">
        <v>399</v>
      </c>
      <c r="B401" s="8" t="s">
        <v>736</v>
      </c>
      <c r="C401" s="8" t="s">
        <v>736</v>
      </c>
      <c r="D401" s="8" t="s">
        <v>15</v>
      </c>
      <c r="E401" s="9" t="s">
        <v>737</v>
      </c>
      <c r="F401" s="10" t="s">
        <v>738</v>
      </c>
      <c r="G401" s="8" t="s">
        <v>17</v>
      </c>
      <c r="H401" s="11" t="s">
        <v>739</v>
      </c>
    </row>
    <row r="402" ht="28" customHeight="1" spans="1:8">
      <c r="A402" s="8">
        <v>400</v>
      </c>
      <c r="B402" s="8" t="s">
        <v>736</v>
      </c>
      <c r="C402" s="8" t="s">
        <v>736</v>
      </c>
      <c r="D402" s="8" t="s">
        <v>15</v>
      </c>
      <c r="E402" s="9" t="s">
        <v>737</v>
      </c>
      <c r="F402" s="10" t="s">
        <v>740</v>
      </c>
      <c r="G402" s="8" t="s">
        <v>36</v>
      </c>
      <c r="H402" s="11" t="s">
        <v>739</v>
      </c>
    </row>
    <row r="403" ht="28" customHeight="1" spans="1:8">
      <c r="A403" s="8">
        <v>401</v>
      </c>
      <c r="B403" s="8" t="s">
        <v>741</v>
      </c>
      <c r="C403" s="8" t="s">
        <v>741</v>
      </c>
      <c r="D403" s="8" t="s">
        <v>40</v>
      </c>
      <c r="E403" s="9" t="s">
        <v>742</v>
      </c>
      <c r="F403" s="10" t="s">
        <v>741</v>
      </c>
      <c r="G403" s="8" t="s">
        <v>17</v>
      </c>
      <c r="H403" s="11" t="s">
        <v>739</v>
      </c>
    </row>
    <row r="404" ht="28" customHeight="1" spans="1:8">
      <c r="A404" s="8">
        <v>402</v>
      </c>
      <c r="B404" s="8" t="s">
        <v>743</v>
      </c>
      <c r="C404" s="8" t="s">
        <v>743</v>
      </c>
      <c r="D404" s="8" t="s">
        <v>40</v>
      </c>
      <c r="E404" s="9" t="s">
        <v>744</v>
      </c>
      <c r="F404" s="10" t="s">
        <v>745</v>
      </c>
      <c r="G404" s="8" t="s">
        <v>12</v>
      </c>
      <c r="H404" s="11" t="s">
        <v>739</v>
      </c>
    </row>
    <row r="405" ht="28" customHeight="1" spans="1:8">
      <c r="A405" s="8">
        <v>403</v>
      </c>
      <c r="B405" s="8" t="s">
        <v>746</v>
      </c>
      <c r="C405" s="8" t="s">
        <v>746</v>
      </c>
      <c r="D405" s="8" t="s">
        <v>10</v>
      </c>
      <c r="E405" s="9" t="s">
        <v>747</v>
      </c>
      <c r="F405" s="10" t="s">
        <v>746</v>
      </c>
      <c r="G405" s="8" t="s">
        <v>17</v>
      </c>
      <c r="H405" s="11" t="s">
        <v>739</v>
      </c>
    </row>
    <row r="406" ht="28" customHeight="1" spans="1:8">
      <c r="A406" s="8">
        <v>404</v>
      </c>
      <c r="B406" s="8" t="s">
        <v>748</v>
      </c>
      <c r="C406" s="8" t="s">
        <v>748</v>
      </c>
      <c r="D406" s="8" t="s">
        <v>10</v>
      </c>
      <c r="E406" s="9" t="s">
        <v>749</v>
      </c>
      <c r="F406" s="10" t="s">
        <v>750</v>
      </c>
      <c r="G406" s="8" t="s">
        <v>12</v>
      </c>
      <c r="H406" s="11" t="s">
        <v>739</v>
      </c>
    </row>
    <row r="407" ht="28" customHeight="1" spans="1:8">
      <c r="A407" s="8">
        <v>405</v>
      </c>
      <c r="B407" s="18" t="s">
        <v>751</v>
      </c>
      <c r="C407" s="18" t="s">
        <v>751</v>
      </c>
      <c r="D407" s="19" t="s">
        <v>92</v>
      </c>
      <c r="E407" s="20" t="s">
        <v>752</v>
      </c>
      <c r="F407" s="21" t="s">
        <v>753</v>
      </c>
      <c r="G407" s="19" t="s">
        <v>17</v>
      </c>
      <c r="H407" s="11" t="s">
        <v>754</v>
      </c>
    </row>
    <row r="408" ht="28" customHeight="1" spans="1:8">
      <c r="A408" s="8">
        <v>406</v>
      </c>
      <c r="B408" s="18" t="s">
        <v>755</v>
      </c>
      <c r="C408" s="18" t="s">
        <v>755</v>
      </c>
      <c r="D408" s="19" t="s">
        <v>92</v>
      </c>
      <c r="E408" s="20" t="s">
        <v>756</v>
      </c>
      <c r="F408" s="21" t="s">
        <v>755</v>
      </c>
      <c r="G408" s="19" t="s">
        <v>17</v>
      </c>
      <c r="H408" s="11" t="s">
        <v>754</v>
      </c>
    </row>
    <row r="409" ht="28" customHeight="1" spans="1:8">
      <c r="A409" s="8">
        <v>407</v>
      </c>
      <c r="B409" s="8" t="s">
        <v>757</v>
      </c>
      <c r="C409" s="8" t="s">
        <v>757</v>
      </c>
      <c r="D409" s="8" t="s">
        <v>10</v>
      </c>
      <c r="E409" s="9" t="s">
        <v>758</v>
      </c>
      <c r="F409" s="10" t="s">
        <v>759</v>
      </c>
      <c r="G409" s="8" t="s">
        <v>12</v>
      </c>
      <c r="H409" s="11" t="s">
        <v>760</v>
      </c>
    </row>
    <row r="410" ht="28" customHeight="1" spans="1:8">
      <c r="A410" s="8">
        <v>408</v>
      </c>
      <c r="B410" s="8" t="s">
        <v>757</v>
      </c>
      <c r="C410" s="8" t="s">
        <v>757</v>
      </c>
      <c r="D410" s="8" t="s">
        <v>10</v>
      </c>
      <c r="E410" s="9" t="s">
        <v>758</v>
      </c>
      <c r="F410" s="10" t="s">
        <v>761</v>
      </c>
      <c r="G410" s="8" t="s">
        <v>12</v>
      </c>
      <c r="H410" s="11" t="s">
        <v>760</v>
      </c>
    </row>
    <row r="411" ht="28" customHeight="1" spans="1:8">
      <c r="A411" s="8">
        <v>409</v>
      </c>
      <c r="B411" s="8" t="s">
        <v>757</v>
      </c>
      <c r="C411" s="8" t="s">
        <v>757</v>
      </c>
      <c r="D411" s="8" t="s">
        <v>10</v>
      </c>
      <c r="E411" s="9" t="s">
        <v>758</v>
      </c>
      <c r="F411" s="10" t="s">
        <v>762</v>
      </c>
      <c r="G411" s="8" t="s">
        <v>12</v>
      </c>
      <c r="H411" s="11" t="s">
        <v>760</v>
      </c>
    </row>
    <row r="412" ht="28" customHeight="1" spans="1:8">
      <c r="A412" s="8">
        <v>410</v>
      </c>
      <c r="B412" s="8" t="s">
        <v>757</v>
      </c>
      <c r="C412" s="8" t="s">
        <v>757</v>
      </c>
      <c r="D412" s="8" t="s">
        <v>10</v>
      </c>
      <c r="E412" s="9" t="s">
        <v>758</v>
      </c>
      <c r="F412" s="10" t="s">
        <v>763</v>
      </c>
      <c r="G412" s="8" t="s">
        <v>12</v>
      </c>
      <c r="H412" s="11" t="s">
        <v>760</v>
      </c>
    </row>
    <row r="413" ht="28" customHeight="1" spans="1:8">
      <c r="A413" s="8">
        <v>411</v>
      </c>
      <c r="B413" s="8" t="s">
        <v>757</v>
      </c>
      <c r="C413" s="8" t="s">
        <v>757</v>
      </c>
      <c r="D413" s="8" t="s">
        <v>10</v>
      </c>
      <c r="E413" s="9" t="s">
        <v>758</v>
      </c>
      <c r="F413" s="10" t="s">
        <v>764</v>
      </c>
      <c r="G413" s="8" t="s">
        <v>12</v>
      </c>
      <c r="H413" s="11" t="s">
        <v>760</v>
      </c>
    </row>
    <row r="414" ht="28" customHeight="1" spans="1:8">
      <c r="A414" s="8">
        <v>412</v>
      </c>
      <c r="B414" s="8" t="s">
        <v>757</v>
      </c>
      <c r="C414" s="8" t="s">
        <v>757</v>
      </c>
      <c r="D414" s="8" t="s">
        <v>10</v>
      </c>
      <c r="E414" s="9" t="s">
        <v>758</v>
      </c>
      <c r="F414" s="10" t="s">
        <v>765</v>
      </c>
      <c r="G414" s="8" t="s">
        <v>12</v>
      </c>
      <c r="H414" s="11" t="s">
        <v>760</v>
      </c>
    </row>
    <row r="415" ht="28" customHeight="1" spans="1:8">
      <c r="A415" s="8">
        <v>413</v>
      </c>
      <c r="B415" s="8" t="s">
        <v>757</v>
      </c>
      <c r="C415" s="8" t="s">
        <v>757</v>
      </c>
      <c r="D415" s="8" t="s">
        <v>10</v>
      </c>
      <c r="E415" s="9" t="s">
        <v>758</v>
      </c>
      <c r="F415" s="10" t="s">
        <v>766</v>
      </c>
      <c r="G415" s="8" t="s">
        <v>12</v>
      </c>
      <c r="H415" s="11" t="s">
        <v>760</v>
      </c>
    </row>
    <row r="416" ht="28" customHeight="1" spans="1:8">
      <c r="A416" s="8">
        <v>414</v>
      </c>
      <c r="B416" s="8" t="s">
        <v>767</v>
      </c>
      <c r="C416" s="8" t="s">
        <v>767</v>
      </c>
      <c r="D416" s="8" t="s">
        <v>153</v>
      </c>
      <c r="E416" s="9" t="s">
        <v>768</v>
      </c>
      <c r="F416" s="10" t="s">
        <v>769</v>
      </c>
      <c r="G416" s="8" t="s">
        <v>12</v>
      </c>
      <c r="H416" s="11" t="s">
        <v>760</v>
      </c>
    </row>
    <row r="417" ht="28" customHeight="1" spans="1:8">
      <c r="A417" s="8">
        <v>415</v>
      </c>
      <c r="B417" s="8" t="s">
        <v>770</v>
      </c>
      <c r="C417" s="8" t="s">
        <v>770</v>
      </c>
      <c r="D417" s="8" t="s">
        <v>23</v>
      </c>
      <c r="E417" s="9" t="s">
        <v>771</v>
      </c>
      <c r="F417" s="10" t="s">
        <v>770</v>
      </c>
      <c r="G417" s="8" t="s">
        <v>12</v>
      </c>
      <c r="H417" s="11" t="s">
        <v>760</v>
      </c>
    </row>
    <row r="418" ht="28" customHeight="1" spans="1:8">
      <c r="A418" s="8">
        <v>416</v>
      </c>
      <c r="B418" s="8" t="s">
        <v>772</v>
      </c>
      <c r="C418" s="8" t="s">
        <v>772</v>
      </c>
      <c r="D418" s="8" t="s">
        <v>23</v>
      </c>
      <c r="E418" s="9" t="s">
        <v>773</v>
      </c>
      <c r="F418" s="10" t="s">
        <v>772</v>
      </c>
      <c r="G418" s="8" t="s">
        <v>12</v>
      </c>
      <c r="H418" s="11" t="s">
        <v>760</v>
      </c>
    </row>
    <row r="419" ht="28" customHeight="1" spans="1:8">
      <c r="A419" s="8">
        <v>417</v>
      </c>
      <c r="B419" s="8" t="s">
        <v>774</v>
      </c>
      <c r="C419" s="8" t="s">
        <v>774</v>
      </c>
      <c r="D419" s="8" t="s">
        <v>10</v>
      </c>
      <c r="E419" s="9" t="s">
        <v>775</v>
      </c>
      <c r="F419" s="10" t="s">
        <v>776</v>
      </c>
      <c r="G419" s="8" t="s">
        <v>12</v>
      </c>
      <c r="H419" s="11" t="s">
        <v>760</v>
      </c>
    </row>
    <row r="420" ht="28" customHeight="1" spans="1:8">
      <c r="A420" s="8">
        <v>418</v>
      </c>
      <c r="B420" s="8" t="s">
        <v>777</v>
      </c>
      <c r="C420" s="8" t="s">
        <v>778</v>
      </c>
      <c r="D420" s="8" t="s">
        <v>23</v>
      </c>
      <c r="E420" s="9" t="s">
        <v>121</v>
      </c>
      <c r="F420" s="10" t="s">
        <v>779</v>
      </c>
      <c r="G420" s="8" t="s">
        <v>12</v>
      </c>
      <c r="H420" s="11" t="s">
        <v>760</v>
      </c>
    </row>
    <row r="421" ht="28" customHeight="1" spans="1:8">
      <c r="A421" s="8">
        <v>419</v>
      </c>
      <c r="B421" s="8" t="s">
        <v>777</v>
      </c>
      <c r="C421" s="8" t="s">
        <v>778</v>
      </c>
      <c r="D421" s="8" t="s">
        <v>23</v>
      </c>
      <c r="E421" s="9" t="s">
        <v>121</v>
      </c>
      <c r="F421" s="10" t="s">
        <v>780</v>
      </c>
      <c r="G421" s="8" t="s">
        <v>12</v>
      </c>
      <c r="H421" s="11" t="s">
        <v>760</v>
      </c>
    </row>
    <row r="422" ht="28" customHeight="1" spans="1:8">
      <c r="A422" s="8">
        <v>420</v>
      </c>
      <c r="B422" s="8" t="s">
        <v>781</v>
      </c>
      <c r="C422" s="8" t="s">
        <v>781</v>
      </c>
      <c r="D422" s="8" t="s">
        <v>40</v>
      </c>
      <c r="E422" s="9" t="s">
        <v>782</v>
      </c>
      <c r="F422" s="10" t="s">
        <v>783</v>
      </c>
      <c r="G422" s="8" t="s">
        <v>12</v>
      </c>
      <c r="H422" s="11" t="s">
        <v>760</v>
      </c>
    </row>
    <row r="423" ht="28" customHeight="1" spans="1:8">
      <c r="A423" s="8">
        <v>421</v>
      </c>
      <c r="B423" s="8" t="s">
        <v>784</v>
      </c>
      <c r="C423" s="8" t="s">
        <v>784</v>
      </c>
      <c r="D423" s="8" t="s">
        <v>40</v>
      </c>
      <c r="E423" s="9" t="s">
        <v>785</v>
      </c>
      <c r="F423" s="10" t="s">
        <v>786</v>
      </c>
      <c r="G423" s="8" t="s">
        <v>12</v>
      </c>
      <c r="H423" s="11" t="s">
        <v>760</v>
      </c>
    </row>
    <row r="424" ht="28" customHeight="1" spans="1:8">
      <c r="A424" s="8">
        <v>422</v>
      </c>
      <c r="B424" s="8" t="s">
        <v>787</v>
      </c>
      <c r="C424" s="8" t="s">
        <v>787</v>
      </c>
      <c r="D424" s="8" t="s">
        <v>10</v>
      </c>
      <c r="E424" s="9" t="s">
        <v>788</v>
      </c>
      <c r="F424" s="10" t="s">
        <v>787</v>
      </c>
      <c r="G424" s="8" t="s">
        <v>12</v>
      </c>
      <c r="H424" s="11" t="s">
        <v>760</v>
      </c>
    </row>
    <row r="425" ht="28" customHeight="1" spans="1:8">
      <c r="A425" s="8">
        <v>423</v>
      </c>
      <c r="B425" s="8" t="s">
        <v>789</v>
      </c>
      <c r="C425" s="8" t="s">
        <v>789</v>
      </c>
      <c r="D425" s="8" t="s">
        <v>10</v>
      </c>
      <c r="E425" s="9" t="s">
        <v>790</v>
      </c>
      <c r="F425" s="10" t="s">
        <v>789</v>
      </c>
      <c r="G425" s="8" t="s">
        <v>12</v>
      </c>
      <c r="H425" s="11" t="s">
        <v>760</v>
      </c>
    </row>
    <row r="426" ht="28" customHeight="1" spans="1:8">
      <c r="A426" s="8">
        <v>424</v>
      </c>
      <c r="B426" s="8" t="s">
        <v>791</v>
      </c>
      <c r="C426" s="8" t="s">
        <v>791</v>
      </c>
      <c r="D426" s="8" t="s">
        <v>153</v>
      </c>
      <c r="E426" s="9" t="s">
        <v>792</v>
      </c>
      <c r="F426" s="10" t="s">
        <v>793</v>
      </c>
      <c r="G426" s="8" t="s">
        <v>12</v>
      </c>
      <c r="H426" s="11" t="s">
        <v>760</v>
      </c>
    </row>
    <row r="427" ht="28" customHeight="1" spans="1:8">
      <c r="A427" s="8">
        <v>425</v>
      </c>
      <c r="B427" s="8" t="s">
        <v>794</v>
      </c>
      <c r="C427" s="8" t="s">
        <v>794</v>
      </c>
      <c r="D427" s="8" t="s">
        <v>795</v>
      </c>
      <c r="E427" s="9" t="s">
        <v>121</v>
      </c>
      <c r="F427" s="10" t="s">
        <v>794</v>
      </c>
      <c r="G427" s="8" t="s">
        <v>12</v>
      </c>
      <c r="H427" s="11" t="s">
        <v>760</v>
      </c>
    </row>
    <row r="428" ht="28" customHeight="1" spans="1:8">
      <c r="A428" s="8">
        <v>426</v>
      </c>
      <c r="B428" s="8" t="s">
        <v>796</v>
      </c>
      <c r="C428" s="8" t="s">
        <v>796</v>
      </c>
      <c r="D428" s="8" t="s">
        <v>10</v>
      </c>
      <c r="E428" s="9" t="s">
        <v>797</v>
      </c>
      <c r="F428" s="10" t="s">
        <v>796</v>
      </c>
      <c r="G428" s="8" t="s">
        <v>36</v>
      </c>
      <c r="H428" s="8" t="s">
        <v>798</v>
      </c>
    </row>
    <row r="429" ht="28" customHeight="1" spans="1:8">
      <c r="A429" s="8">
        <v>427</v>
      </c>
      <c r="B429" s="8" t="s">
        <v>799</v>
      </c>
      <c r="C429" s="8" t="s">
        <v>799</v>
      </c>
      <c r="D429" s="8" t="s">
        <v>10</v>
      </c>
      <c r="E429" s="9" t="s">
        <v>800</v>
      </c>
      <c r="F429" s="10" t="s">
        <v>801</v>
      </c>
      <c r="G429" s="8" t="s">
        <v>12</v>
      </c>
      <c r="H429" s="11" t="s">
        <v>802</v>
      </c>
    </row>
    <row r="430" ht="28" customHeight="1" spans="1:8">
      <c r="A430" s="8">
        <v>428</v>
      </c>
      <c r="B430" s="8" t="s">
        <v>799</v>
      </c>
      <c r="C430" s="8" t="s">
        <v>799</v>
      </c>
      <c r="D430" s="8" t="s">
        <v>10</v>
      </c>
      <c r="E430" s="9" t="s">
        <v>803</v>
      </c>
      <c r="F430" s="10" t="s">
        <v>804</v>
      </c>
      <c r="G430" s="8" t="s">
        <v>12</v>
      </c>
      <c r="H430" s="11" t="s">
        <v>802</v>
      </c>
    </row>
    <row r="431" ht="28" customHeight="1" spans="1:8">
      <c r="A431" s="8">
        <v>429</v>
      </c>
      <c r="B431" s="8" t="s">
        <v>799</v>
      </c>
      <c r="C431" s="8" t="s">
        <v>799</v>
      </c>
      <c r="D431" s="8" t="s">
        <v>10</v>
      </c>
      <c r="E431" s="9" t="s">
        <v>805</v>
      </c>
      <c r="F431" s="10" t="s">
        <v>806</v>
      </c>
      <c r="G431" s="8" t="s">
        <v>12</v>
      </c>
      <c r="H431" s="11" t="s">
        <v>802</v>
      </c>
    </row>
    <row r="432" ht="28" customHeight="1" spans="1:8">
      <c r="A432" s="8">
        <v>430</v>
      </c>
      <c r="B432" s="8" t="s">
        <v>799</v>
      </c>
      <c r="C432" s="8" t="s">
        <v>799</v>
      </c>
      <c r="D432" s="8" t="s">
        <v>10</v>
      </c>
      <c r="E432" s="9" t="s">
        <v>807</v>
      </c>
      <c r="F432" s="10" t="s">
        <v>808</v>
      </c>
      <c r="G432" s="8" t="s">
        <v>36</v>
      </c>
      <c r="H432" s="11" t="s">
        <v>802</v>
      </c>
    </row>
    <row r="433" ht="28" customHeight="1" spans="1:8">
      <c r="A433" s="8">
        <v>431</v>
      </c>
      <c r="B433" s="8" t="s">
        <v>799</v>
      </c>
      <c r="C433" s="8" t="s">
        <v>799</v>
      </c>
      <c r="D433" s="8" t="s">
        <v>10</v>
      </c>
      <c r="E433" s="9" t="s">
        <v>809</v>
      </c>
      <c r="F433" s="10" t="s">
        <v>810</v>
      </c>
      <c r="G433" s="8" t="s">
        <v>36</v>
      </c>
      <c r="H433" s="11" t="s">
        <v>802</v>
      </c>
    </row>
    <row r="434" ht="28" customHeight="1" spans="1:8">
      <c r="A434" s="8">
        <v>432</v>
      </c>
      <c r="B434" s="8" t="s">
        <v>799</v>
      </c>
      <c r="C434" s="8" t="s">
        <v>799</v>
      </c>
      <c r="D434" s="8" t="s">
        <v>10</v>
      </c>
      <c r="E434" s="9" t="s">
        <v>811</v>
      </c>
      <c r="F434" s="10" t="s">
        <v>812</v>
      </c>
      <c r="G434" s="8" t="s">
        <v>36</v>
      </c>
      <c r="H434" s="11" t="s">
        <v>802</v>
      </c>
    </row>
    <row r="435" ht="28" customHeight="1" spans="1:8">
      <c r="A435" s="8">
        <v>433</v>
      </c>
      <c r="B435" s="8" t="s">
        <v>799</v>
      </c>
      <c r="C435" s="8" t="s">
        <v>799</v>
      </c>
      <c r="D435" s="8" t="s">
        <v>10</v>
      </c>
      <c r="E435" s="9" t="s">
        <v>813</v>
      </c>
      <c r="F435" s="10" t="s">
        <v>814</v>
      </c>
      <c r="G435" s="8" t="s">
        <v>36</v>
      </c>
      <c r="H435" s="11" t="s">
        <v>802</v>
      </c>
    </row>
    <row r="436" ht="28" customHeight="1" spans="1:8">
      <c r="A436" s="8">
        <v>434</v>
      </c>
      <c r="B436" s="8" t="s">
        <v>799</v>
      </c>
      <c r="C436" s="8" t="s">
        <v>799</v>
      </c>
      <c r="D436" s="8" t="s">
        <v>10</v>
      </c>
      <c r="E436" s="9" t="s">
        <v>815</v>
      </c>
      <c r="F436" s="10" t="s">
        <v>816</v>
      </c>
      <c r="G436" s="8" t="s">
        <v>36</v>
      </c>
      <c r="H436" s="11" t="s">
        <v>802</v>
      </c>
    </row>
    <row r="437" ht="28" customHeight="1" spans="1:8">
      <c r="A437" s="8">
        <v>435</v>
      </c>
      <c r="B437" s="8" t="s">
        <v>799</v>
      </c>
      <c r="C437" s="8" t="s">
        <v>799</v>
      </c>
      <c r="D437" s="8" t="s">
        <v>10</v>
      </c>
      <c r="E437" s="9" t="s">
        <v>817</v>
      </c>
      <c r="F437" s="10" t="s">
        <v>818</v>
      </c>
      <c r="G437" s="8" t="s">
        <v>36</v>
      </c>
      <c r="H437" s="11" t="s">
        <v>802</v>
      </c>
    </row>
    <row r="438" ht="28" customHeight="1" spans="1:8">
      <c r="A438" s="8">
        <v>436</v>
      </c>
      <c r="B438" s="8" t="s">
        <v>799</v>
      </c>
      <c r="C438" s="8" t="s">
        <v>799</v>
      </c>
      <c r="D438" s="8" t="s">
        <v>10</v>
      </c>
      <c r="E438" s="9" t="s">
        <v>819</v>
      </c>
      <c r="F438" s="10" t="s">
        <v>820</v>
      </c>
      <c r="G438" s="8" t="s">
        <v>36</v>
      </c>
      <c r="H438" s="11" t="s">
        <v>802</v>
      </c>
    </row>
    <row r="439" ht="28" customHeight="1" spans="1:8">
      <c r="A439" s="8">
        <v>437</v>
      </c>
      <c r="B439" s="8" t="s">
        <v>799</v>
      </c>
      <c r="C439" s="8" t="s">
        <v>799</v>
      </c>
      <c r="D439" s="8" t="s">
        <v>10</v>
      </c>
      <c r="E439" s="9" t="s">
        <v>821</v>
      </c>
      <c r="F439" s="10" t="s">
        <v>822</v>
      </c>
      <c r="G439" s="8" t="s">
        <v>36</v>
      </c>
      <c r="H439" s="11" t="s">
        <v>802</v>
      </c>
    </row>
    <row r="440" ht="28" customHeight="1" spans="1:8">
      <c r="A440" s="8">
        <v>438</v>
      </c>
      <c r="B440" s="8" t="s">
        <v>823</v>
      </c>
      <c r="C440" s="8" t="s">
        <v>823</v>
      </c>
      <c r="D440" s="8" t="s">
        <v>10</v>
      </c>
      <c r="E440" s="9" t="s">
        <v>824</v>
      </c>
      <c r="F440" s="10" t="s">
        <v>825</v>
      </c>
      <c r="G440" s="8" t="s">
        <v>239</v>
      </c>
      <c r="H440" s="11" t="s">
        <v>802</v>
      </c>
    </row>
    <row r="441" ht="28" customHeight="1" spans="1:8">
      <c r="A441" s="8">
        <v>439</v>
      </c>
      <c r="B441" s="8" t="s">
        <v>823</v>
      </c>
      <c r="C441" s="8" t="s">
        <v>823</v>
      </c>
      <c r="D441" s="8" t="s">
        <v>10</v>
      </c>
      <c r="E441" s="9" t="s">
        <v>826</v>
      </c>
      <c r="F441" s="10" t="s">
        <v>827</v>
      </c>
      <c r="G441" s="8" t="s">
        <v>239</v>
      </c>
      <c r="H441" s="11" t="s">
        <v>802</v>
      </c>
    </row>
    <row r="442" ht="28" customHeight="1" spans="1:8">
      <c r="A442" s="8">
        <v>440</v>
      </c>
      <c r="B442" s="8" t="s">
        <v>823</v>
      </c>
      <c r="C442" s="8" t="s">
        <v>823</v>
      </c>
      <c r="D442" s="8" t="s">
        <v>10</v>
      </c>
      <c r="E442" s="9" t="s">
        <v>828</v>
      </c>
      <c r="F442" s="10" t="s">
        <v>829</v>
      </c>
      <c r="G442" s="8" t="s">
        <v>239</v>
      </c>
      <c r="H442" s="11" t="s">
        <v>802</v>
      </c>
    </row>
    <row r="443" ht="28" customHeight="1" spans="1:8">
      <c r="A443" s="8">
        <v>441</v>
      </c>
      <c r="B443" s="8" t="s">
        <v>823</v>
      </c>
      <c r="C443" s="8" t="s">
        <v>823</v>
      </c>
      <c r="D443" s="8" t="s">
        <v>10</v>
      </c>
      <c r="E443" s="9" t="s">
        <v>830</v>
      </c>
      <c r="F443" s="10" t="s">
        <v>831</v>
      </c>
      <c r="G443" s="8" t="s">
        <v>239</v>
      </c>
      <c r="H443" s="11" t="s">
        <v>802</v>
      </c>
    </row>
    <row r="444" ht="28" customHeight="1" spans="1:8">
      <c r="A444" s="8">
        <v>442</v>
      </c>
      <c r="B444" s="8" t="s">
        <v>823</v>
      </c>
      <c r="C444" s="8" t="s">
        <v>823</v>
      </c>
      <c r="D444" s="8" t="s">
        <v>10</v>
      </c>
      <c r="E444" s="9" t="s">
        <v>832</v>
      </c>
      <c r="F444" s="10" t="s">
        <v>833</v>
      </c>
      <c r="G444" s="8" t="s">
        <v>239</v>
      </c>
      <c r="H444" s="11" t="s">
        <v>802</v>
      </c>
    </row>
    <row r="445" ht="28" customHeight="1" spans="1:8">
      <c r="A445" s="8">
        <v>443</v>
      </c>
      <c r="B445" s="8" t="s">
        <v>823</v>
      </c>
      <c r="C445" s="8" t="s">
        <v>823</v>
      </c>
      <c r="D445" s="8" t="s">
        <v>10</v>
      </c>
      <c r="E445" s="9" t="s">
        <v>834</v>
      </c>
      <c r="F445" s="10" t="s">
        <v>835</v>
      </c>
      <c r="G445" s="8" t="s">
        <v>239</v>
      </c>
      <c r="H445" s="11" t="s">
        <v>802</v>
      </c>
    </row>
    <row r="446" ht="28" customHeight="1" spans="1:8">
      <c r="A446" s="8">
        <v>444</v>
      </c>
      <c r="B446" s="8" t="s">
        <v>823</v>
      </c>
      <c r="C446" s="8" t="s">
        <v>823</v>
      </c>
      <c r="D446" s="8" t="s">
        <v>10</v>
      </c>
      <c r="E446" s="9" t="s">
        <v>836</v>
      </c>
      <c r="F446" s="10" t="s">
        <v>837</v>
      </c>
      <c r="G446" s="8" t="s">
        <v>239</v>
      </c>
      <c r="H446" s="11" t="s">
        <v>802</v>
      </c>
    </row>
    <row r="447" ht="28" customHeight="1" spans="1:8">
      <c r="A447" s="8">
        <v>445</v>
      </c>
      <c r="B447" s="8" t="s">
        <v>823</v>
      </c>
      <c r="C447" s="8" t="s">
        <v>823</v>
      </c>
      <c r="D447" s="8" t="s">
        <v>10</v>
      </c>
      <c r="E447" s="9" t="s">
        <v>838</v>
      </c>
      <c r="F447" s="10" t="s">
        <v>839</v>
      </c>
      <c r="G447" s="8" t="s">
        <v>239</v>
      </c>
      <c r="H447" s="11" t="s">
        <v>802</v>
      </c>
    </row>
    <row r="448" ht="28" customHeight="1" spans="1:8">
      <c r="A448" s="8">
        <v>446</v>
      </c>
      <c r="B448" s="8" t="s">
        <v>823</v>
      </c>
      <c r="C448" s="8" t="s">
        <v>823</v>
      </c>
      <c r="D448" s="8" t="s">
        <v>10</v>
      </c>
      <c r="E448" s="9" t="s">
        <v>840</v>
      </c>
      <c r="F448" s="10" t="s">
        <v>841</v>
      </c>
      <c r="G448" s="8" t="s">
        <v>239</v>
      </c>
      <c r="H448" s="11" t="s">
        <v>802</v>
      </c>
    </row>
    <row r="449" ht="28" customHeight="1" spans="1:8">
      <c r="A449" s="8">
        <v>447</v>
      </c>
      <c r="B449" s="8" t="s">
        <v>823</v>
      </c>
      <c r="C449" s="8" t="s">
        <v>823</v>
      </c>
      <c r="D449" s="8" t="s">
        <v>10</v>
      </c>
      <c r="E449" s="9" t="s">
        <v>842</v>
      </c>
      <c r="F449" s="10" t="s">
        <v>843</v>
      </c>
      <c r="G449" s="8" t="s">
        <v>239</v>
      </c>
      <c r="H449" s="11" t="s">
        <v>802</v>
      </c>
    </row>
    <row r="450" ht="28" customHeight="1" spans="1:8">
      <c r="A450" s="8">
        <v>448</v>
      </c>
      <c r="B450" s="8" t="s">
        <v>823</v>
      </c>
      <c r="C450" s="8" t="s">
        <v>823</v>
      </c>
      <c r="D450" s="8" t="s">
        <v>10</v>
      </c>
      <c r="E450" s="9" t="s">
        <v>844</v>
      </c>
      <c r="F450" s="10" t="s">
        <v>845</v>
      </c>
      <c r="G450" s="8" t="s">
        <v>36</v>
      </c>
      <c r="H450" s="11" t="s">
        <v>802</v>
      </c>
    </row>
    <row r="451" ht="28" customHeight="1" spans="1:8">
      <c r="A451" s="8">
        <v>449</v>
      </c>
      <c r="B451" s="8" t="s">
        <v>823</v>
      </c>
      <c r="C451" s="8" t="s">
        <v>823</v>
      </c>
      <c r="D451" s="8" t="s">
        <v>10</v>
      </c>
      <c r="E451" s="9" t="s">
        <v>846</v>
      </c>
      <c r="F451" s="10" t="s">
        <v>847</v>
      </c>
      <c r="G451" s="8" t="s">
        <v>36</v>
      </c>
      <c r="H451" s="11" t="s">
        <v>802</v>
      </c>
    </row>
    <row r="452" ht="28" customHeight="1" spans="1:8">
      <c r="A452" s="8">
        <v>450</v>
      </c>
      <c r="B452" s="8" t="s">
        <v>823</v>
      </c>
      <c r="C452" s="8" t="s">
        <v>823</v>
      </c>
      <c r="D452" s="8" t="s">
        <v>10</v>
      </c>
      <c r="E452" s="9" t="s">
        <v>848</v>
      </c>
      <c r="F452" s="10" t="s">
        <v>849</v>
      </c>
      <c r="G452" s="8" t="s">
        <v>36</v>
      </c>
      <c r="H452" s="11" t="s">
        <v>802</v>
      </c>
    </row>
    <row r="453" ht="28" customHeight="1" spans="1:8">
      <c r="A453" s="8">
        <v>451</v>
      </c>
      <c r="B453" s="8" t="s">
        <v>823</v>
      </c>
      <c r="C453" s="8" t="s">
        <v>823</v>
      </c>
      <c r="D453" s="8" t="s">
        <v>10</v>
      </c>
      <c r="E453" s="9" t="s">
        <v>850</v>
      </c>
      <c r="F453" s="10" t="s">
        <v>851</v>
      </c>
      <c r="G453" s="8" t="s">
        <v>36</v>
      </c>
      <c r="H453" s="11" t="s">
        <v>802</v>
      </c>
    </row>
    <row r="454" ht="28" customHeight="1" spans="1:8">
      <c r="A454" s="8">
        <v>452</v>
      </c>
      <c r="B454" s="8" t="s">
        <v>823</v>
      </c>
      <c r="C454" s="8" t="s">
        <v>823</v>
      </c>
      <c r="D454" s="8" t="s">
        <v>10</v>
      </c>
      <c r="E454" s="9" t="s">
        <v>852</v>
      </c>
      <c r="F454" s="10" t="s">
        <v>853</v>
      </c>
      <c r="G454" s="8" t="s">
        <v>36</v>
      </c>
      <c r="H454" s="11" t="s">
        <v>802</v>
      </c>
    </row>
    <row r="455" ht="28" customHeight="1" spans="1:8">
      <c r="A455" s="8">
        <v>453</v>
      </c>
      <c r="B455" s="8" t="s">
        <v>854</v>
      </c>
      <c r="C455" s="8" t="s">
        <v>854</v>
      </c>
      <c r="D455" s="8" t="s">
        <v>10</v>
      </c>
      <c r="E455" s="9" t="s">
        <v>855</v>
      </c>
      <c r="F455" s="10" t="s">
        <v>856</v>
      </c>
      <c r="G455" s="8" t="s">
        <v>36</v>
      </c>
      <c r="H455" s="11" t="s">
        <v>802</v>
      </c>
    </row>
    <row r="456" ht="28" customHeight="1" spans="1:8">
      <c r="A456" s="8">
        <v>454</v>
      </c>
      <c r="B456" s="8" t="s">
        <v>854</v>
      </c>
      <c r="C456" s="8" t="s">
        <v>854</v>
      </c>
      <c r="D456" s="8" t="s">
        <v>10</v>
      </c>
      <c r="E456" s="9" t="s">
        <v>857</v>
      </c>
      <c r="F456" s="10" t="s">
        <v>858</v>
      </c>
      <c r="G456" s="8" t="s">
        <v>36</v>
      </c>
      <c r="H456" s="11" t="s">
        <v>802</v>
      </c>
    </row>
    <row r="457" ht="28" customHeight="1" spans="1:8">
      <c r="A457" s="8">
        <v>455</v>
      </c>
      <c r="B457" s="8" t="s">
        <v>859</v>
      </c>
      <c r="C457" s="8" t="s">
        <v>859</v>
      </c>
      <c r="D457" s="8" t="s">
        <v>10</v>
      </c>
      <c r="E457" s="9" t="s">
        <v>860</v>
      </c>
      <c r="F457" s="10" t="s">
        <v>861</v>
      </c>
      <c r="G457" s="8" t="s">
        <v>36</v>
      </c>
      <c r="H457" s="11" t="s">
        <v>802</v>
      </c>
    </row>
    <row r="458" ht="28" customHeight="1" spans="1:8">
      <c r="A458" s="8">
        <v>456</v>
      </c>
      <c r="B458" s="8" t="s">
        <v>859</v>
      </c>
      <c r="C458" s="8" t="s">
        <v>859</v>
      </c>
      <c r="D458" s="8" t="s">
        <v>10</v>
      </c>
      <c r="E458" s="9" t="s">
        <v>862</v>
      </c>
      <c r="F458" s="10" t="s">
        <v>863</v>
      </c>
      <c r="G458" s="8" t="s">
        <v>239</v>
      </c>
      <c r="H458" s="11" t="s">
        <v>802</v>
      </c>
    </row>
    <row r="459" ht="28" customHeight="1" spans="1:8">
      <c r="A459" s="8">
        <v>457</v>
      </c>
      <c r="B459" s="8" t="s">
        <v>864</v>
      </c>
      <c r="C459" s="8" t="s">
        <v>864</v>
      </c>
      <c r="D459" s="8" t="s">
        <v>10</v>
      </c>
      <c r="E459" s="9" t="s">
        <v>865</v>
      </c>
      <c r="F459" s="10" t="s">
        <v>866</v>
      </c>
      <c r="G459" s="8" t="s">
        <v>239</v>
      </c>
      <c r="H459" s="11" t="s">
        <v>802</v>
      </c>
    </row>
    <row r="460" ht="28" customHeight="1" spans="1:8">
      <c r="A460" s="8">
        <v>458</v>
      </c>
      <c r="B460" s="8" t="s">
        <v>867</v>
      </c>
      <c r="C460" s="8" t="s">
        <v>867</v>
      </c>
      <c r="D460" s="8" t="s">
        <v>10</v>
      </c>
      <c r="E460" s="9" t="s">
        <v>868</v>
      </c>
      <c r="F460" s="10" t="s">
        <v>867</v>
      </c>
      <c r="G460" s="8" t="s">
        <v>17</v>
      </c>
      <c r="H460" s="11" t="s">
        <v>802</v>
      </c>
    </row>
    <row r="461" ht="28" customHeight="1" spans="1:8">
      <c r="A461" s="8">
        <v>459</v>
      </c>
      <c r="B461" s="8" t="s">
        <v>869</v>
      </c>
      <c r="C461" s="8" t="s">
        <v>869</v>
      </c>
      <c r="D461" s="8" t="s">
        <v>10</v>
      </c>
      <c r="E461" s="9" t="s">
        <v>870</v>
      </c>
      <c r="F461" s="10" t="s">
        <v>871</v>
      </c>
      <c r="G461" s="8" t="s">
        <v>12</v>
      </c>
      <c r="H461" s="11" t="s">
        <v>802</v>
      </c>
    </row>
    <row r="462" ht="28" customHeight="1" spans="1:8">
      <c r="A462" s="8">
        <v>460</v>
      </c>
      <c r="B462" s="8" t="s">
        <v>869</v>
      </c>
      <c r="C462" s="8" t="s">
        <v>869</v>
      </c>
      <c r="D462" s="8" t="s">
        <v>10</v>
      </c>
      <c r="E462" s="9" t="s">
        <v>872</v>
      </c>
      <c r="F462" s="10" t="s">
        <v>873</v>
      </c>
      <c r="G462" s="8" t="s">
        <v>12</v>
      </c>
      <c r="H462" s="11" t="s">
        <v>802</v>
      </c>
    </row>
    <row r="463" ht="28" customHeight="1" spans="1:8">
      <c r="A463" s="8">
        <v>461</v>
      </c>
      <c r="B463" s="8" t="s">
        <v>869</v>
      </c>
      <c r="C463" s="8" t="s">
        <v>869</v>
      </c>
      <c r="D463" s="8" t="s">
        <v>10</v>
      </c>
      <c r="E463" s="9" t="s">
        <v>874</v>
      </c>
      <c r="F463" s="10" t="s">
        <v>875</v>
      </c>
      <c r="G463" s="8" t="s">
        <v>12</v>
      </c>
      <c r="H463" s="11" t="s">
        <v>802</v>
      </c>
    </row>
    <row r="464" ht="28" customHeight="1" spans="1:8">
      <c r="A464" s="8">
        <v>462</v>
      </c>
      <c r="B464" s="8" t="s">
        <v>869</v>
      </c>
      <c r="C464" s="8" t="s">
        <v>869</v>
      </c>
      <c r="D464" s="8" t="s">
        <v>10</v>
      </c>
      <c r="E464" s="9" t="s">
        <v>876</v>
      </c>
      <c r="F464" s="10" t="s">
        <v>877</v>
      </c>
      <c r="G464" s="8" t="s">
        <v>12</v>
      </c>
      <c r="H464" s="11" t="s">
        <v>802</v>
      </c>
    </row>
    <row r="465" ht="28" customHeight="1" spans="1:8">
      <c r="A465" s="8">
        <v>463</v>
      </c>
      <c r="B465" s="8" t="s">
        <v>878</v>
      </c>
      <c r="C465" s="8" t="s">
        <v>878</v>
      </c>
      <c r="D465" s="8" t="s">
        <v>10</v>
      </c>
      <c r="E465" s="9" t="s">
        <v>879</v>
      </c>
      <c r="F465" s="10" t="s">
        <v>880</v>
      </c>
      <c r="G465" s="8" t="s">
        <v>17</v>
      </c>
      <c r="H465" s="11" t="s">
        <v>802</v>
      </c>
    </row>
    <row r="466" ht="28" customHeight="1" spans="1:8">
      <c r="A466" s="8">
        <v>464</v>
      </c>
      <c r="B466" s="8" t="s">
        <v>878</v>
      </c>
      <c r="C466" s="8" t="s">
        <v>878</v>
      </c>
      <c r="D466" s="8" t="s">
        <v>10</v>
      </c>
      <c r="E466" s="9" t="s">
        <v>881</v>
      </c>
      <c r="F466" s="10" t="s">
        <v>882</v>
      </c>
      <c r="G466" s="8" t="s">
        <v>17</v>
      </c>
      <c r="H466" s="11" t="s">
        <v>802</v>
      </c>
    </row>
    <row r="467" ht="28" customHeight="1" spans="1:8">
      <c r="A467" s="8">
        <v>465</v>
      </c>
      <c r="B467" s="8" t="s">
        <v>883</v>
      </c>
      <c r="C467" s="8" t="s">
        <v>883</v>
      </c>
      <c r="D467" s="8" t="s">
        <v>10</v>
      </c>
      <c r="E467" s="9" t="s">
        <v>884</v>
      </c>
      <c r="F467" s="10" t="s">
        <v>885</v>
      </c>
      <c r="G467" s="8" t="s">
        <v>239</v>
      </c>
      <c r="H467" s="11" t="s">
        <v>802</v>
      </c>
    </row>
    <row r="468" ht="28" customHeight="1" spans="1:8">
      <c r="A468" s="8">
        <v>466</v>
      </c>
      <c r="B468" s="8" t="s">
        <v>883</v>
      </c>
      <c r="C468" s="8" t="s">
        <v>883</v>
      </c>
      <c r="D468" s="8" t="s">
        <v>10</v>
      </c>
      <c r="E468" s="9" t="s">
        <v>886</v>
      </c>
      <c r="F468" s="10" t="s">
        <v>887</v>
      </c>
      <c r="G468" s="8" t="s">
        <v>239</v>
      </c>
      <c r="H468" s="11" t="s">
        <v>802</v>
      </c>
    </row>
    <row r="469" ht="28" customHeight="1" spans="1:8">
      <c r="A469" s="8">
        <v>467</v>
      </c>
      <c r="B469" s="8" t="s">
        <v>883</v>
      </c>
      <c r="C469" s="8" t="s">
        <v>883</v>
      </c>
      <c r="D469" s="8" t="s">
        <v>10</v>
      </c>
      <c r="E469" s="9" t="s">
        <v>888</v>
      </c>
      <c r="F469" s="10" t="s">
        <v>889</v>
      </c>
      <c r="G469" s="8" t="s">
        <v>239</v>
      </c>
      <c r="H469" s="11" t="s">
        <v>802</v>
      </c>
    </row>
    <row r="470" ht="28" customHeight="1" spans="1:8">
      <c r="A470" s="8">
        <v>468</v>
      </c>
      <c r="B470" s="8" t="s">
        <v>883</v>
      </c>
      <c r="C470" s="8" t="s">
        <v>883</v>
      </c>
      <c r="D470" s="8" t="s">
        <v>10</v>
      </c>
      <c r="E470" s="9" t="s">
        <v>890</v>
      </c>
      <c r="F470" s="10" t="s">
        <v>891</v>
      </c>
      <c r="G470" s="8" t="s">
        <v>239</v>
      </c>
      <c r="H470" s="11" t="s">
        <v>802</v>
      </c>
    </row>
    <row r="471" ht="28" customHeight="1" spans="1:8">
      <c r="A471" s="8">
        <v>469</v>
      </c>
      <c r="B471" s="8" t="s">
        <v>883</v>
      </c>
      <c r="C471" s="8" t="s">
        <v>883</v>
      </c>
      <c r="D471" s="8" t="s">
        <v>10</v>
      </c>
      <c r="E471" s="9" t="s">
        <v>892</v>
      </c>
      <c r="F471" s="10" t="s">
        <v>893</v>
      </c>
      <c r="G471" s="8" t="s">
        <v>239</v>
      </c>
      <c r="H471" s="11" t="s">
        <v>802</v>
      </c>
    </row>
    <row r="472" ht="28" customHeight="1" spans="1:8">
      <c r="A472" s="8">
        <v>470</v>
      </c>
      <c r="B472" s="8" t="s">
        <v>883</v>
      </c>
      <c r="C472" s="8" t="s">
        <v>883</v>
      </c>
      <c r="D472" s="8" t="s">
        <v>10</v>
      </c>
      <c r="E472" s="9" t="s">
        <v>894</v>
      </c>
      <c r="F472" s="10" t="s">
        <v>895</v>
      </c>
      <c r="G472" s="8" t="s">
        <v>239</v>
      </c>
      <c r="H472" s="11" t="s">
        <v>802</v>
      </c>
    </row>
    <row r="473" ht="28" customHeight="1" spans="1:8">
      <c r="A473" s="8">
        <v>471</v>
      </c>
      <c r="B473" s="8" t="s">
        <v>883</v>
      </c>
      <c r="C473" s="8" t="s">
        <v>883</v>
      </c>
      <c r="D473" s="8" t="s">
        <v>10</v>
      </c>
      <c r="E473" s="9" t="s">
        <v>896</v>
      </c>
      <c r="F473" s="10" t="s">
        <v>897</v>
      </c>
      <c r="G473" s="8" t="s">
        <v>239</v>
      </c>
      <c r="H473" s="11" t="s">
        <v>802</v>
      </c>
    </row>
    <row r="474" ht="28" customHeight="1" spans="1:8">
      <c r="A474" s="8">
        <v>472</v>
      </c>
      <c r="B474" s="8" t="s">
        <v>883</v>
      </c>
      <c r="C474" s="8" t="s">
        <v>883</v>
      </c>
      <c r="D474" s="8" t="s">
        <v>10</v>
      </c>
      <c r="E474" s="9" t="s">
        <v>898</v>
      </c>
      <c r="F474" s="10" t="s">
        <v>899</v>
      </c>
      <c r="G474" s="8" t="s">
        <v>239</v>
      </c>
      <c r="H474" s="11" t="s">
        <v>802</v>
      </c>
    </row>
    <row r="475" ht="28" customHeight="1" spans="1:8">
      <c r="A475" s="8">
        <v>473</v>
      </c>
      <c r="B475" s="8" t="s">
        <v>883</v>
      </c>
      <c r="C475" s="8" t="s">
        <v>883</v>
      </c>
      <c r="D475" s="8" t="s">
        <v>10</v>
      </c>
      <c r="E475" s="9" t="s">
        <v>900</v>
      </c>
      <c r="F475" s="10" t="s">
        <v>901</v>
      </c>
      <c r="G475" s="8" t="s">
        <v>239</v>
      </c>
      <c r="H475" s="11" t="s">
        <v>802</v>
      </c>
    </row>
    <row r="476" ht="28" customHeight="1" spans="1:8">
      <c r="A476" s="8">
        <v>474</v>
      </c>
      <c r="B476" s="8" t="s">
        <v>883</v>
      </c>
      <c r="C476" s="8" t="s">
        <v>883</v>
      </c>
      <c r="D476" s="8" t="s">
        <v>10</v>
      </c>
      <c r="E476" s="9" t="s">
        <v>902</v>
      </c>
      <c r="F476" s="10" t="s">
        <v>903</v>
      </c>
      <c r="G476" s="8" t="s">
        <v>239</v>
      </c>
      <c r="H476" s="11" t="s">
        <v>802</v>
      </c>
    </row>
    <row r="477" ht="28" customHeight="1" spans="1:8">
      <c r="A477" s="8">
        <v>475</v>
      </c>
      <c r="B477" s="8" t="s">
        <v>883</v>
      </c>
      <c r="C477" s="8" t="s">
        <v>883</v>
      </c>
      <c r="D477" s="8" t="s">
        <v>10</v>
      </c>
      <c r="E477" s="9" t="s">
        <v>904</v>
      </c>
      <c r="F477" s="10" t="s">
        <v>905</v>
      </c>
      <c r="G477" s="8" t="s">
        <v>239</v>
      </c>
      <c r="H477" s="11" t="s">
        <v>802</v>
      </c>
    </row>
    <row r="478" ht="28" customHeight="1" spans="1:8">
      <c r="A478" s="8">
        <v>476</v>
      </c>
      <c r="B478" s="8" t="s">
        <v>883</v>
      </c>
      <c r="C478" s="8" t="s">
        <v>883</v>
      </c>
      <c r="D478" s="8" t="s">
        <v>10</v>
      </c>
      <c r="E478" s="9" t="s">
        <v>906</v>
      </c>
      <c r="F478" s="10" t="s">
        <v>907</v>
      </c>
      <c r="G478" s="8" t="s">
        <v>36</v>
      </c>
      <c r="H478" s="11" t="s">
        <v>802</v>
      </c>
    </row>
    <row r="479" ht="28" customHeight="1" spans="1:8">
      <c r="A479" s="8">
        <v>477</v>
      </c>
      <c r="B479" s="8" t="s">
        <v>883</v>
      </c>
      <c r="C479" s="8" t="s">
        <v>883</v>
      </c>
      <c r="D479" s="8" t="s">
        <v>10</v>
      </c>
      <c r="E479" s="9" t="s">
        <v>906</v>
      </c>
      <c r="F479" s="10" t="s">
        <v>908</v>
      </c>
      <c r="G479" s="8" t="s">
        <v>36</v>
      </c>
      <c r="H479" s="11" t="s">
        <v>802</v>
      </c>
    </row>
    <row r="480" ht="28" customHeight="1" spans="1:8">
      <c r="A480" s="8">
        <v>478</v>
      </c>
      <c r="B480" s="8" t="s">
        <v>883</v>
      </c>
      <c r="C480" s="8" t="s">
        <v>883</v>
      </c>
      <c r="D480" s="8" t="s">
        <v>10</v>
      </c>
      <c r="E480" s="9" t="s">
        <v>906</v>
      </c>
      <c r="F480" s="10" t="s">
        <v>909</v>
      </c>
      <c r="G480" s="8" t="s">
        <v>36</v>
      </c>
      <c r="H480" s="11" t="s">
        <v>802</v>
      </c>
    </row>
    <row r="481" ht="28" customHeight="1" spans="1:8">
      <c r="A481" s="8">
        <v>479</v>
      </c>
      <c r="B481" s="8" t="s">
        <v>883</v>
      </c>
      <c r="C481" s="8" t="s">
        <v>883</v>
      </c>
      <c r="D481" s="8" t="s">
        <v>10</v>
      </c>
      <c r="E481" s="9" t="s">
        <v>906</v>
      </c>
      <c r="F481" s="10" t="s">
        <v>910</v>
      </c>
      <c r="G481" s="8" t="s">
        <v>36</v>
      </c>
      <c r="H481" s="11" t="s">
        <v>802</v>
      </c>
    </row>
    <row r="482" ht="28" customHeight="1" spans="1:8">
      <c r="A482" s="8">
        <v>480</v>
      </c>
      <c r="B482" s="8" t="s">
        <v>911</v>
      </c>
      <c r="C482" s="8" t="s">
        <v>911</v>
      </c>
      <c r="D482" s="8" t="s">
        <v>10</v>
      </c>
      <c r="E482" s="9" t="s">
        <v>912</v>
      </c>
      <c r="F482" s="10" t="s">
        <v>913</v>
      </c>
      <c r="G482" s="8" t="s">
        <v>36</v>
      </c>
      <c r="H482" s="11" t="s">
        <v>802</v>
      </c>
    </row>
    <row r="483" ht="28" customHeight="1" spans="1:8">
      <c r="A483" s="8">
        <v>481</v>
      </c>
      <c r="B483" s="8" t="s">
        <v>911</v>
      </c>
      <c r="C483" s="8" t="s">
        <v>911</v>
      </c>
      <c r="D483" s="8" t="s">
        <v>10</v>
      </c>
      <c r="E483" s="9" t="s">
        <v>914</v>
      </c>
      <c r="F483" s="10" t="s">
        <v>915</v>
      </c>
      <c r="G483" s="8" t="s">
        <v>36</v>
      </c>
      <c r="H483" s="11" t="s">
        <v>802</v>
      </c>
    </row>
    <row r="484" ht="28" customHeight="1" spans="1:8">
      <c r="A484" s="8">
        <v>482</v>
      </c>
      <c r="B484" s="8" t="s">
        <v>916</v>
      </c>
      <c r="C484" s="8" t="s">
        <v>916</v>
      </c>
      <c r="D484" s="8" t="s">
        <v>10</v>
      </c>
      <c r="E484" s="9" t="s">
        <v>917</v>
      </c>
      <c r="F484" s="10" t="s">
        <v>916</v>
      </c>
      <c r="G484" s="8" t="s">
        <v>17</v>
      </c>
      <c r="H484" s="11" t="s">
        <v>802</v>
      </c>
    </row>
    <row r="485" ht="28" customHeight="1" spans="1:8">
      <c r="A485" s="8">
        <v>483</v>
      </c>
      <c r="B485" s="8" t="s">
        <v>918</v>
      </c>
      <c r="C485" s="8" t="s">
        <v>918</v>
      </c>
      <c r="D485" s="8" t="s">
        <v>10</v>
      </c>
      <c r="E485" s="9" t="s">
        <v>919</v>
      </c>
      <c r="F485" s="10" t="s">
        <v>918</v>
      </c>
      <c r="G485" s="8" t="s">
        <v>12</v>
      </c>
      <c r="H485" s="11" t="s">
        <v>802</v>
      </c>
    </row>
    <row r="486" ht="28" customHeight="1" spans="1:8">
      <c r="A486" s="8">
        <v>484</v>
      </c>
      <c r="B486" s="8" t="s">
        <v>920</v>
      </c>
      <c r="C486" s="8" t="s">
        <v>920</v>
      </c>
      <c r="D486" s="8" t="s">
        <v>15</v>
      </c>
      <c r="E486" s="9" t="s">
        <v>921</v>
      </c>
      <c r="F486" s="10" t="s">
        <v>920</v>
      </c>
      <c r="G486" s="8" t="s">
        <v>17</v>
      </c>
      <c r="H486" s="11" t="s">
        <v>802</v>
      </c>
    </row>
    <row r="487" ht="28" customHeight="1" spans="1:8">
      <c r="A487" s="8">
        <v>485</v>
      </c>
      <c r="B487" s="8" t="s">
        <v>922</v>
      </c>
      <c r="C487" s="8" t="s">
        <v>922</v>
      </c>
      <c r="D487" s="9" t="s">
        <v>19</v>
      </c>
      <c r="E487" s="9" t="s">
        <v>923</v>
      </c>
      <c r="F487" s="10" t="s">
        <v>924</v>
      </c>
      <c r="G487" s="9" t="s">
        <v>36</v>
      </c>
      <c r="H487" s="11" t="s">
        <v>802</v>
      </c>
    </row>
    <row r="488" ht="28" customHeight="1" spans="1:8">
      <c r="A488" s="8">
        <v>486</v>
      </c>
      <c r="B488" s="8" t="s">
        <v>925</v>
      </c>
      <c r="C488" s="8" t="s">
        <v>925</v>
      </c>
      <c r="D488" s="8" t="s">
        <v>10</v>
      </c>
      <c r="E488" s="9" t="s">
        <v>926</v>
      </c>
      <c r="F488" s="10" t="s">
        <v>927</v>
      </c>
      <c r="G488" s="8" t="s">
        <v>12</v>
      </c>
      <c r="H488" s="11" t="s">
        <v>802</v>
      </c>
    </row>
    <row r="489" ht="28" customHeight="1" spans="1:8">
      <c r="A489" s="8">
        <v>487</v>
      </c>
      <c r="B489" s="8" t="s">
        <v>925</v>
      </c>
      <c r="C489" s="8" t="s">
        <v>925</v>
      </c>
      <c r="D489" s="8" t="s">
        <v>10</v>
      </c>
      <c r="E489" s="9" t="s">
        <v>928</v>
      </c>
      <c r="F489" s="10" t="s">
        <v>929</v>
      </c>
      <c r="G489" s="8" t="s">
        <v>12</v>
      </c>
      <c r="H489" s="11" t="s">
        <v>802</v>
      </c>
    </row>
    <row r="490" ht="28" customHeight="1" spans="1:8">
      <c r="A490" s="8">
        <v>488</v>
      </c>
      <c r="B490" s="8" t="s">
        <v>925</v>
      </c>
      <c r="C490" s="8" t="s">
        <v>925</v>
      </c>
      <c r="D490" s="8" t="s">
        <v>10</v>
      </c>
      <c r="E490" s="9" t="s">
        <v>930</v>
      </c>
      <c r="F490" s="10" t="s">
        <v>931</v>
      </c>
      <c r="G490" s="8" t="s">
        <v>12</v>
      </c>
      <c r="H490" s="11" t="s">
        <v>802</v>
      </c>
    </row>
    <row r="491" ht="28" customHeight="1" spans="1:8">
      <c r="A491" s="8">
        <v>489</v>
      </c>
      <c r="B491" s="8" t="s">
        <v>925</v>
      </c>
      <c r="C491" s="8" t="s">
        <v>925</v>
      </c>
      <c r="D491" s="8" t="s">
        <v>10</v>
      </c>
      <c r="E491" s="9" t="s">
        <v>932</v>
      </c>
      <c r="F491" s="10" t="s">
        <v>933</v>
      </c>
      <c r="G491" s="8" t="s">
        <v>12</v>
      </c>
      <c r="H491" s="11" t="s">
        <v>802</v>
      </c>
    </row>
    <row r="492" ht="28" customHeight="1" spans="1:8">
      <c r="A492" s="8">
        <v>490</v>
      </c>
      <c r="B492" s="8" t="s">
        <v>925</v>
      </c>
      <c r="C492" s="8" t="s">
        <v>925</v>
      </c>
      <c r="D492" s="8" t="s">
        <v>10</v>
      </c>
      <c r="E492" s="9" t="s">
        <v>934</v>
      </c>
      <c r="F492" s="10" t="s">
        <v>935</v>
      </c>
      <c r="G492" s="8" t="s">
        <v>12</v>
      </c>
      <c r="H492" s="11" t="s">
        <v>802</v>
      </c>
    </row>
    <row r="493" ht="28" customHeight="1" spans="1:8">
      <c r="A493" s="8">
        <v>491</v>
      </c>
      <c r="B493" s="8" t="s">
        <v>936</v>
      </c>
      <c r="C493" s="8" t="s">
        <v>936</v>
      </c>
      <c r="D493" s="8" t="s">
        <v>10</v>
      </c>
      <c r="E493" s="9" t="s">
        <v>937</v>
      </c>
      <c r="F493" s="10" t="s">
        <v>938</v>
      </c>
      <c r="G493" s="8" t="s">
        <v>12</v>
      </c>
      <c r="H493" s="11" t="s">
        <v>802</v>
      </c>
    </row>
    <row r="494" ht="28" customHeight="1" spans="1:8">
      <c r="A494" s="8">
        <v>492</v>
      </c>
      <c r="B494" s="8" t="s">
        <v>936</v>
      </c>
      <c r="C494" s="8" t="s">
        <v>936</v>
      </c>
      <c r="D494" s="8" t="s">
        <v>10</v>
      </c>
      <c r="E494" s="9" t="s">
        <v>939</v>
      </c>
      <c r="F494" s="10" t="s">
        <v>940</v>
      </c>
      <c r="G494" s="8" t="s">
        <v>12</v>
      </c>
      <c r="H494" s="11" t="s">
        <v>802</v>
      </c>
    </row>
    <row r="495" ht="28" customHeight="1" spans="1:8">
      <c r="A495" s="8">
        <v>493</v>
      </c>
      <c r="B495" s="8" t="s">
        <v>936</v>
      </c>
      <c r="C495" s="8" t="s">
        <v>936</v>
      </c>
      <c r="D495" s="8" t="s">
        <v>10</v>
      </c>
      <c r="E495" s="9" t="s">
        <v>941</v>
      </c>
      <c r="F495" s="10" t="s">
        <v>942</v>
      </c>
      <c r="G495" s="8" t="s">
        <v>12</v>
      </c>
      <c r="H495" s="11" t="s">
        <v>802</v>
      </c>
    </row>
    <row r="496" ht="28" customHeight="1" spans="1:8">
      <c r="A496" s="8">
        <v>494</v>
      </c>
      <c r="B496" s="8" t="s">
        <v>936</v>
      </c>
      <c r="C496" s="8" t="s">
        <v>936</v>
      </c>
      <c r="D496" s="8" t="s">
        <v>10</v>
      </c>
      <c r="E496" s="9" t="s">
        <v>943</v>
      </c>
      <c r="F496" s="10" t="s">
        <v>944</v>
      </c>
      <c r="G496" s="8" t="s">
        <v>12</v>
      </c>
      <c r="H496" s="11" t="s">
        <v>802</v>
      </c>
    </row>
    <row r="497" ht="28" customHeight="1" spans="1:8">
      <c r="A497" s="8">
        <v>495</v>
      </c>
      <c r="B497" s="8" t="s">
        <v>936</v>
      </c>
      <c r="C497" s="8" t="s">
        <v>936</v>
      </c>
      <c r="D497" s="8" t="s">
        <v>10</v>
      </c>
      <c r="E497" s="9" t="s">
        <v>945</v>
      </c>
      <c r="F497" s="10" t="s">
        <v>946</v>
      </c>
      <c r="G497" s="8" t="s">
        <v>12</v>
      </c>
      <c r="H497" s="11" t="s">
        <v>802</v>
      </c>
    </row>
    <row r="498" ht="28" customHeight="1" spans="1:8">
      <c r="A498" s="8">
        <v>496</v>
      </c>
      <c r="B498" s="8" t="s">
        <v>936</v>
      </c>
      <c r="C498" s="8" t="s">
        <v>936</v>
      </c>
      <c r="D498" s="8" t="s">
        <v>10</v>
      </c>
      <c r="E498" s="9" t="s">
        <v>947</v>
      </c>
      <c r="F498" s="10" t="s">
        <v>948</v>
      </c>
      <c r="G498" s="8" t="s">
        <v>12</v>
      </c>
      <c r="H498" s="11" t="s">
        <v>802</v>
      </c>
    </row>
    <row r="499" ht="28" customHeight="1" spans="1:8">
      <c r="A499" s="8">
        <v>497</v>
      </c>
      <c r="B499" s="8" t="s">
        <v>949</v>
      </c>
      <c r="C499" s="8" t="s">
        <v>949</v>
      </c>
      <c r="D499" s="8" t="s">
        <v>15</v>
      </c>
      <c r="E499" s="9" t="s">
        <v>950</v>
      </c>
      <c r="F499" s="10" t="s">
        <v>951</v>
      </c>
      <c r="G499" s="8" t="s">
        <v>12</v>
      </c>
      <c r="H499" s="11" t="s">
        <v>802</v>
      </c>
    </row>
    <row r="500" ht="28" customHeight="1" spans="1:8">
      <c r="A500" s="8">
        <v>498</v>
      </c>
      <c r="B500" s="8" t="s">
        <v>949</v>
      </c>
      <c r="C500" s="8" t="s">
        <v>949</v>
      </c>
      <c r="D500" s="8" t="s">
        <v>15</v>
      </c>
      <c r="E500" s="9" t="s">
        <v>952</v>
      </c>
      <c r="F500" s="10" t="s">
        <v>953</v>
      </c>
      <c r="G500" s="8" t="s">
        <v>12</v>
      </c>
      <c r="H500" s="11" t="s">
        <v>802</v>
      </c>
    </row>
    <row r="501" ht="28" customHeight="1" spans="1:8">
      <c r="A501" s="8">
        <v>499</v>
      </c>
      <c r="B501" s="8" t="s">
        <v>949</v>
      </c>
      <c r="C501" s="8" t="s">
        <v>949</v>
      </c>
      <c r="D501" s="8" t="s">
        <v>15</v>
      </c>
      <c r="E501" s="9" t="s">
        <v>954</v>
      </c>
      <c r="F501" s="10" t="s">
        <v>955</v>
      </c>
      <c r="G501" s="8" t="s">
        <v>12</v>
      </c>
      <c r="H501" s="11" t="s">
        <v>802</v>
      </c>
    </row>
    <row r="502" ht="28" customHeight="1" spans="1:8">
      <c r="A502" s="8">
        <v>500</v>
      </c>
      <c r="B502" s="8" t="s">
        <v>949</v>
      </c>
      <c r="C502" s="8" t="s">
        <v>949</v>
      </c>
      <c r="D502" s="8" t="s">
        <v>15</v>
      </c>
      <c r="E502" s="9" t="s">
        <v>956</v>
      </c>
      <c r="F502" s="10" t="s">
        <v>957</v>
      </c>
      <c r="G502" s="8" t="s">
        <v>12</v>
      </c>
      <c r="H502" s="11" t="s">
        <v>802</v>
      </c>
    </row>
    <row r="503" ht="28" customHeight="1" spans="1:8">
      <c r="A503" s="8">
        <v>501</v>
      </c>
      <c r="B503" s="8" t="s">
        <v>949</v>
      </c>
      <c r="C503" s="8" t="s">
        <v>949</v>
      </c>
      <c r="D503" s="8" t="s">
        <v>15</v>
      </c>
      <c r="E503" s="9" t="s">
        <v>958</v>
      </c>
      <c r="F503" s="10" t="s">
        <v>959</v>
      </c>
      <c r="G503" s="8" t="s">
        <v>12</v>
      </c>
      <c r="H503" s="11" t="s">
        <v>802</v>
      </c>
    </row>
    <row r="504" ht="28" customHeight="1" spans="1:8">
      <c r="A504" s="8">
        <v>502</v>
      </c>
      <c r="B504" s="8" t="s">
        <v>949</v>
      </c>
      <c r="C504" s="8" t="s">
        <v>949</v>
      </c>
      <c r="D504" s="8" t="s">
        <v>15</v>
      </c>
      <c r="E504" s="9" t="s">
        <v>960</v>
      </c>
      <c r="F504" s="10" t="s">
        <v>961</v>
      </c>
      <c r="G504" s="8" t="s">
        <v>12</v>
      </c>
      <c r="H504" s="11" t="s">
        <v>802</v>
      </c>
    </row>
    <row r="505" ht="28" customHeight="1" spans="1:8">
      <c r="A505" s="8">
        <v>503</v>
      </c>
      <c r="B505" s="8" t="s">
        <v>962</v>
      </c>
      <c r="C505" s="8" t="s">
        <v>963</v>
      </c>
      <c r="D505" s="8" t="s">
        <v>10</v>
      </c>
      <c r="E505" s="9" t="s">
        <v>964</v>
      </c>
      <c r="F505" s="10" t="s">
        <v>963</v>
      </c>
      <c r="G505" s="8" t="s">
        <v>17</v>
      </c>
      <c r="H505" s="11" t="s">
        <v>802</v>
      </c>
    </row>
    <row r="506" ht="28" customHeight="1" spans="1:8">
      <c r="A506" s="8">
        <v>504</v>
      </c>
      <c r="B506" s="8" t="s">
        <v>965</v>
      </c>
      <c r="C506" s="8" t="s">
        <v>965</v>
      </c>
      <c r="D506" s="8" t="s">
        <v>10</v>
      </c>
      <c r="E506" s="9" t="s">
        <v>966</v>
      </c>
      <c r="F506" s="10" t="s">
        <v>967</v>
      </c>
      <c r="G506" s="8" t="s">
        <v>12</v>
      </c>
      <c r="H506" s="11" t="s">
        <v>197</v>
      </c>
    </row>
    <row r="507" ht="28" customHeight="1" spans="1:8">
      <c r="A507" s="8">
        <v>505</v>
      </c>
      <c r="B507" s="8" t="s">
        <v>968</v>
      </c>
      <c r="C507" s="8" t="s">
        <v>968</v>
      </c>
      <c r="D507" s="8" t="s">
        <v>15</v>
      </c>
      <c r="E507" s="9" t="s">
        <v>969</v>
      </c>
      <c r="F507" s="10" t="s">
        <v>970</v>
      </c>
      <c r="G507" s="8" t="s">
        <v>12</v>
      </c>
      <c r="H507" s="11" t="s">
        <v>971</v>
      </c>
    </row>
    <row r="508" ht="28" customHeight="1" spans="1:8">
      <c r="A508" s="8">
        <v>506</v>
      </c>
      <c r="B508" s="8" t="s">
        <v>968</v>
      </c>
      <c r="C508" s="8" t="s">
        <v>968</v>
      </c>
      <c r="D508" s="8" t="s">
        <v>15</v>
      </c>
      <c r="E508" s="9" t="s">
        <v>969</v>
      </c>
      <c r="F508" s="10" t="s">
        <v>972</v>
      </c>
      <c r="G508" s="8" t="s">
        <v>12</v>
      </c>
      <c r="H508" s="11" t="s">
        <v>971</v>
      </c>
    </row>
    <row r="509" ht="28" customHeight="1" spans="1:8">
      <c r="A509" s="8">
        <v>507</v>
      </c>
      <c r="B509" s="8" t="s">
        <v>968</v>
      </c>
      <c r="C509" s="8" t="s">
        <v>968</v>
      </c>
      <c r="D509" s="8" t="s">
        <v>15</v>
      </c>
      <c r="E509" s="9" t="s">
        <v>969</v>
      </c>
      <c r="F509" s="10" t="s">
        <v>973</v>
      </c>
      <c r="G509" s="8" t="s">
        <v>12</v>
      </c>
      <c r="H509" s="11" t="s">
        <v>971</v>
      </c>
    </row>
    <row r="510" ht="28" customHeight="1" spans="1:8">
      <c r="A510" s="8">
        <v>508</v>
      </c>
      <c r="B510" s="8" t="s">
        <v>968</v>
      </c>
      <c r="C510" s="8" t="s">
        <v>968</v>
      </c>
      <c r="D510" s="8" t="s">
        <v>15</v>
      </c>
      <c r="E510" s="9" t="s">
        <v>969</v>
      </c>
      <c r="F510" s="10" t="s">
        <v>974</v>
      </c>
      <c r="G510" s="8" t="s">
        <v>12</v>
      </c>
      <c r="H510" s="11" t="s">
        <v>971</v>
      </c>
    </row>
    <row r="511" ht="28" customHeight="1" spans="1:8">
      <c r="A511" s="8">
        <v>509</v>
      </c>
      <c r="B511" s="8" t="s">
        <v>968</v>
      </c>
      <c r="C511" s="8" t="s">
        <v>968</v>
      </c>
      <c r="D511" s="8" t="s">
        <v>15</v>
      </c>
      <c r="E511" s="9" t="s">
        <v>969</v>
      </c>
      <c r="F511" s="10" t="s">
        <v>975</v>
      </c>
      <c r="G511" s="8" t="s">
        <v>12</v>
      </c>
      <c r="H511" s="11" t="s">
        <v>971</v>
      </c>
    </row>
    <row r="512" ht="28" customHeight="1" spans="1:8">
      <c r="A512" s="8">
        <v>510</v>
      </c>
      <c r="B512" s="8" t="s">
        <v>968</v>
      </c>
      <c r="C512" s="8" t="s">
        <v>968</v>
      </c>
      <c r="D512" s="8" t="s">
        <v>15</v>
      </c>
      <c r="E512" s="9" t="s">
        <v>969</v>
      </c>
      <c r="F512" s="10" t="s">
        <v>976</v>
      </c>
      <c r="G512" s="8" t="s">
        <v>12</v>
      </c>
      <c r="H512" s="11" t="s">
        <v>971</v>
      </c>
    </row>
    <row r="513" ht="28" customHeight="1" spans="1:8">
      <c r="A513" s="8">
        <v>511</v>
      </c>
      <c r="B513" s="8" t="s">
        <v>968</v>
      </c>
      <c r="C513" s="8" t="s">
        <v>968</v>
      </c>
      <c r="D513" s="8" t="s">
        <v>15</v>
      </c>
      <c r="E513" s="9" t="s">
        <v>969</v>
      </c>
      <c r="F513" s="10" t="s">
        <v>977</v>
      </c>
      <c r="G513" s="8" t="s">
        <v>12</v>
      </c>
      <c r="H513" s="11" t="s">
        <v>971</v>
      </c>
    </row>
    <row r="514" ht="28" customHeight="1" spans="1:8">
      <c r="A514" s="8">
        <v>512</v>
      </c>
      <c r="B514" s="8" t="s">
        <v>968</v>
      </c>
      <c r="C514" s="8" t="s">
        <v>968</v>
      </c>
      <c r="D514" s="8" t="s">
        <v>15</v>
      </c>
      <c r="E514" s="9" t="s">
        <v>969</v>
      </c>
      <c r="F514" s="10" t="s">
        <v>978</v>
      </c>
      <c r="G514" s="8" t="s">
        <v>12</v>
      </c>
      <c r="H514" s="11" t="s">
        <v>971</v>
      </c>
    </row>
    <row r="515" ht="28" customHeight="1" spans="1:8">
      <c r="A515" s="8">
        <v>513</v>
      </c>
      <c r="B515" s="8" t="s">
        <v>968</v>
      </c>
      <c r="C515" s="8" t="s">
        <v>968</v>
      </c>
      <c r="D515" s="8" t="s">
        <v>15</v>
      </c>
      <c r="E515" s="9" t="s">
        <v>969</v>
      </c>
      <c r="F515" s="10" t="s">
        <v>979</v>
      </c>
      <c r="G515" s="8" t="s">
        <v>12</v>
      </c>
      <c r="H515" s="11" t="s">
        <v>971</v>
      </c>
    </row>
    <row r="516" ht="28" customHeight="1" spans="1:8">
      <c r="A516" s="8">
        <v>514</v>
      </c>
      <c r="B516" s="8" t="s">
        <v>968</v>
      </c>
      <c r="C516" s="8" t="s">
        <v>968</v>
      </c>
      <c r="D516" s="8" t="s">
        <v>15</v>
      </c>
      <c r="E516" s="9" t="s">
        <v>969</v>
      </c>
      <c r="F516" s="10" t="s">
        <v>980</v>
      </c>
      <c r="G516" s="8" t="s">
        <v>12</v>
      </c>
      <c r="H516" s="11" t="s">
        <v>971</v>
      </c>
    </row>
    <row r="517" ht="28" customHeight="1" spans="1:8">
      <c r="A517" s="8">
        <v>515</v>
      </c>
      <c r="B517" s="8" t="s">
        <v>981</v>
      </c>
      <c r="C517" s="8" t="s">
        <v>981</v>
      </c>
      <c r="D517" s="8" t="s">
        <v>10</v>
      </c>
      <c r="E517" s="9" t="s">
        <v>969</v>
      </c>
      <c r="F517" s="10" t="s">
        <v>982</v>
      </c>
      <c r="G517" s="8" t="s">
        <v>12</v>
      </c>
      <c r="H517" s="11" t="s">
        <v>971</v>
      </c>
    </row>
    <row r="518" ht="28" customHeight="1" spans="1:8">
      <c r="A518" s="8">
        <v>516</v>
      </c>
      <c r="B518" s="8" t="s">
        <v>981</v>
      </c>
      <c r="C518" s="8" t="s">
        <v>981</v>
      </c>
      <c r="D518" s="8" t="s">
        <v>10</v>
      </c>
      <c r="E518" s="9" t="s">
        <v>969</v>
      </c>
      <c r="F518" s="10" t="s">
        <v>983</v>
      </c>
      <c r="G518" s="8" t="s">
        <v>12</v>
      </c>
      <c r="H518" s="11" t="s">
        <v>971</v>
      </c>
    </row>
    <row r="519" ht="28" customHeight="1" spans="1:8">
      <c r="A519" s="8">
        <v>517</v>
      </c>
      <c r="B519" s="8" t="s">
        <v>981</v>
      </c>
      <c r="C519" s="8" t="s">
        <v>981</v>
      </c>
      <c r="D519" s="8" t="s">
        <v>10</v>
      </c>
      <c r="E519" s="9" t="s">
        <v>969</v>
      </c>
      <c r="F519" s="10" t="s">
        <v>984</v>
      </c>
      <c r="G519" s="8" t="s">
        <v>12</v>
      </c>
      <c r="H519" s="11" t="s">
        <v>971</v>
      </c>
    </row>
    <row r="520" ht="28" customHeight="1" spans="1:8">
      <c r="A520" s="8">
        <v>518</v>
      </c>
      <c r="B520" s="8" t="s">
        <v>981</v>
      </c>
      <c r="C520" s="8" t="s">
        <v>981</v>
      </c>
      <c r="D520" s="8" t="s">
        <v>10</v>
      </c>
      <c r="E520" s="9" t="s">
        <v>969</v>
      </c>
      <c r="F520" s="10" t="s">
        <v>985</v>
      </c>
      <c r="G520" s="8" t="s">
        <v>12</v>
      </c>
      <c r="H520" s="11" t="s">
        <v>971</v>
      </c>
    </row>
    <row r="521" ht="28" customHeight="1" spans="1:8">
      <c r="A521" s="8">
        <v>519</v>
      </c>
      <c r="B521" s="8" t="s">
        <v>981</v>
      </c>
      <c r="C521" s="8" t="s">
        <v>981</v>
      </c>
      <c r="D521" s="8" t="s">
        <v>10</v>
      </c>
      <c r="E521" s="9" t="s">
        <v>969</v>
      </c>
      <c r="F521" s="10" t="s">
        <v>986</v>
      </c>
      <c r="G521" s="8" t="s">
        <v>12</v>
      </c>
      <c r="H521" s="11" t="s">
        <v>971</v>
      </c>
    </row>
    <row r="522" ht="28" customHeight="1" spans="1:8">
      <c r="A522" s="8">
        <v>520</v>
      </c>
      <c r="B522" s="8" t="s">
        <v>981</v>
      </c>
      <c r="C522" s="8" t="s">
        <v>981</v>
      </c>
      <c r="D522" s="8" t="s">
        <v>10</v>
      </c>
      <c r="E522" s="9" t="s">
        <v>969</v>
      </c>
      <c r="F522" s="10" t="s">
        <v>987</v>
      </c>
      <c r="G522" s="8" t="s">
        <v>12</v>
      </c>
      <c r="H522" s="11" t="s">
        <v>971</v>
      </c>
    </row>
    <row r="523" ht="28" customHeight="1" spans="1:8">
      <c r="A523" s="8">
        <v>521</v>
      </c>
      <c r="B523" s="8" t="s">
        <v>981</v>
      </c>
      <c r="C523" s="8" t="s">
        <v>981</v>
      </c>
      <c r="D523" s="8" t="s">
        <v>10</v>
      </c>
      <c r="E523" s="9" t="s">
        <v>969</v>
      </c>
      <c r="F523" s="10" t="s">
        <v>988</v>
      </c>
      <c r="G523" s="8" t="s">
        <v>12</v>
      </c>
      <c r="H523" s="11" t="s">
        <v>971</v>
      </c>
    </row>
    <row r="524" ht="28" customHeight="1" spans="1:8">
      <c r="A524" s="8">
        <v>522</v>
      </c>
      <c r="B524" s="8" t="s">
        <v>981</v>
      </c>
      <c r="C524" s="8" t="s">
        <v>981</v>
      </c>
      <c r="D524" s="8" t="s">
        <v>10</v>
      </c>
      <c r="E524" s="9" t="s">
        <v>969</v>
      </c>
      <c r="F524" s="10" t="s">
        <v>989</v>
      </c>
      <c r="G524" s="8" t="s">
        <v>12</v>
      </c>
      <c r="H524" s="11" t="s">
        <v>971</v>
      </c>
    </row>
    <row r="525" ht="28" customHeight="1" spans="1:8">
      <c r="A525" s="8">
        <v>523</v>
      </c>
      <c r="B525" s="8" t="s">
        <v>981</v>
      </c>
      <c r="C525" s="8" t="s">
        <v>981</v>
      </c>
      <c r="D525" s="8" t="s">
        <v>10</v>
      </c>
      <c r="E525" s="9" t="s">
        <v>969</v>
      </c>
      <c r="F525" s="10" t="s">
        <v>990</v>
      </c>
      <c r="G525" s="8" t="s">
        <v>12</v>
      </c>
      <c r="H525" s="11" t="s">
        <v>971</v>
      </c>
    </row>
    <row r="526" ht="28" customHeight="1" spans="1:8">
      <c r="A526" s="8">
        <v>524</v>
      </c>
      <c r="B526" s="8" t="s">
        <v>981</v>
      </c>
      <c r="C526" s="8" t="s">
        <v>981</v>
      </c>
      <c r="D526" s="8" t="s">
        <v>10</v>
      </c>
      <c r="E526" s="9" t="s">
        <v>969</v>
      </c>
      <c r="F526" s="10" t="s">
        <v>991</v>
      </c>
      <c r="G526" s="8" t="s">
        <v>12</v>
      </c>
      <c r="H526" s="11" t="s">
        <v>971</v>
      </c>
    </row>
    <row r="527" ht="28" customHeight="1" spans="1:8">
      <c r="A527" s="8">
        <v>525</v>
      </c>
      <c r="B527" s="8" t="s">
        <v>981</v>
      </c>
      <c r="C527" s="8" t="s">
        <v>981</v>
      </c>
      <c r="D527" s="8" t="s">
        <v>10</v>
      </c>
      <c r="E527" s="9" t="s">
        <v>969</v>
      </c>
      <c r="F527" s="10" t="s">
        <v>992</v>
      </c>
      <c r="G527" s="8" t="s">
        <v>12</v>
      </c>
      <c r="H527" s="11" t="s">
        <v>971</v>
      </c>
    </row>
    <row r="528" ht="28" customHeight="1" spans="1:8">
      <c r="A528" s="8">
        <v>526</v>
      </c>
      <c r="B528" s="8" t="s">
        <v>981</v>
      </c>
      <c r="C528" s="8" t="s">
        <v>981</v>
      </c>
      <c r="D528" s="8" t="s">
        <v>10</v>
      </c>
      <c r="E528" s="9" t="s">
        <v>969</v>
      </c>
      <c r="F528" s="10" t="s">
        <v>993</v>
      </c>
      <c r="G528" s="8" t="s">
        <v>12</v>
      </c>
      <c r="H528" s="11" t="s">
        <v>971</v>
      </c>
    </row>
    <row r="529" ht="28" customHeight="1" spans="1:8">
      <c r="A529" s="8">
        <v>527</v>
      </c>
      <c r="B529" s="8" t="s">
        <v>968</v>
      </c>
      <c r="C529" s="8" t="s">
        <v>968</v>
      </c>
      <c r="D529" s="8" t="s">
        <v>15</v>
      </c>
      <c r="E529" s="9" t="s">
        <v>969</v>
      </c>
      <c r="F529" s="10" t="s">
        <v>994</v>
      </c>
      <c r="G529" s="8" t="s">
        <v>12</v>
      </c>
      <c r="H529" s="11" t="s">
        <v>971</v>
      </c>
    </row>
    <row r="530" ht="28" customHeight="1" spans="1:8">
      <c r="A530" s="8">
        <v>528</v>
      </c>
      <c r="B530" s="8" t="s">
        <v>968</v>
      </c>
      <c r="C530" s="8" t="s">
        <v>968</v>
      </c>
      <c r="D530" s="8" t="s">
        <v>15</v>
      </c>
      <c r="E530" s="9" t="s">
        <v>969</v>
      </c>
      <c r="F530" s="10" t="s">
        <v>995</v>
      </c>
      <c r="G530" s="8" t="s">
        <v>12</v>
      </c>
      <c r="H530" s="11" t="s">
        <v>971</v>
      </c>
    </row>
    <row r="531" ht="28" customHeight="1" spans="1:8">
      <c r="A531" s="8">
        <v>529</v>
      </c>
      <c r="B531" s="8" t="s">
        <v>968</v>
      </c>
      <c r="C531" s="8" t="s">
        <v>968</v>
      </c>
      <c r="D531" s="8" t="s">
        <v>15</v>
      </c>
      <c r="E531" s="9" t="s">
        <v>969</v>
      </c>
      <c r="F531" s="10" t="s">
        <v>996</v>
      </c>
      <c r="G531" s="8" t="s">
        <v>12</v>
      </c>
      <c r="H531" s="11" t="s">
        <v>971</v>
      </c>
    </row>
    <row r="532" ht="28" customHeight="1" spans="1:8">
      <c r="A532" s="8">
        <v>530</v>
      </c>
      <c r="B532" s="8" t="s">
        <v>968</v>
      </c>
      <c r="C532" s="8" t="s">
        <v>968</v>
      </c>
      <c r="D532" s="8" t="s">
        <v>15</v>
      </c>
      <c r="E532" s="9" t="s">
        <v>969</v>
      </c>
      <c r="F532" s="10" t="s">
        <v>997</v>
      </c>
      <c r="G532" s="8" t="s">
        <v>12</v>
      </c>
      <c r="H532" s="11" t="s">
        <v>971</v>
      </c>
    </row>
    <row r="533" ht="28" customHeight="1" spans="1:8">
      <c r="A533" s="8">
        <v>531</v>
      </c>
      <c r="B533" s="8" t="s">
        <v>981</v>
      </c>
      <c r="C533" s="8" t="s">
        <v>981</v>
      </c>
      <c r="D533" s="8" t="s">
        <v>10</v>
      </c>
      <c r="E533" s="9" t="s">
        <v>969</v>
      </c>
      <c r="F533" s="10" t="s">
        <v>998</v>
      </c>
      <c r="G533" s="8" t="s">
        <v>12</v>
      </c>
      <c r="H533" s="11" t="s">
        <v>971</v>
      </c>
    </row>
    <row r="534" ht="28" customHeight="1" spans="1:8">
      <c r="A534" s="8">
        <v>532</v>
      </c>
      <c r="B534" s="8" t="s">
        <v>981</v>
      </c>
      <c r="C534" s="8" t="s">
        <v>981</v>
      </c>
      <c r="D534" s="8" t="s">
        <v>10</v>
      </c>
      <c r="E534" s="9" t="s">
        <v>969</v>
      </c>
      <c r="F534" s="10" t="s">
        <v>999</v>
      </c>
      <c r="G534" s="8" t="s">
        <v>12</v>
      </c>
      <c r="H534" s="11" t="s">
        <v>971</v>
      </c>
    </row>
    <row r="535" ht="28" customHeight="1" spans="1:8">
      <c r="A535" s="8">
        <v>533</v>
      </c>
      <c r="B535" s="8" t="s">
        <v>981</v>
      </c>
      <c r="C535" s="8" t="s">
        <v>981</v>
      </c>
      <c r="D535" s="8" t="s">
        <v>10</v>
      </c>
      <c r="E535" s="9" t="s">
        <v>969</v>
      </c>
      <c r="F535" s="10" t="s">
        <v>1000</v>
      </c>
      <c r="G535" s="8" t="s">
        <v>12</v>
      </c>
      <c r="H535" s="11" t="s">
        <v>971</v>
      </c>
    </row>
    <row r="536" ht="28" customHeight="1" spans="1:8">
      <c r="A536" s="8">
        <v>534</v>
      </c>
      <c r="B536" s="8" t="s">
        <v>981</v>
      </c>
      <c r="C536" s="8" t="s">
        <v>981</v>
      </c>
      <c r="D536" s="8" t="s">
        <v>10</v>
      </c>
      <c r="E536" s="9" t="s">
        <v>969</v>
      </c>
      <c r="F536" s="10" t="s">
        <v>1001</v>
      </c>
      <c r="G536" s="8" t="s">
        <v>12</v>
      </c>
      <c r="H536" s="11" t="s">
        <v>971</v>
      </c>
    </row>
    <row r="537" ht="28" customHeight="1" spans="1:8">
      <c r="A537" s="8">
        <v>535</v>
      </c>
      <c r="B537" s="8" t="s">
        <v>981</v>
      </c>
      <c r="C537" s="8" t="s">
        <v>981</v>
      </c>
      <c r="D537" s="8" t="s">
        <v>10</v>
      </c>
      <c r="E537" s="9" t="s">
        <v>969</v>
      </c>
      <c r="F537" s="10" t="s">
        <v>1002</v>
      </c>
      <c r="G537" s="8" t="s">
        <v>12</v>
      </c>
      <c r="H537" s="11" t="s">
        <v>971</v>
      </c>
    </row>
    <row r="538" ht="28" customHeight="1" spans="1:8">
      <c r="A538" s="8">
        <v>536</v>
      </c>
      <c r="B538" s="8" t="s">
        <v>981</v>
      </c>
      <c r="C538" s="8" t="s">
        <v>981</v>
      </c>
      <c r="D538" s="8" t="s">
        <v>10</v>
      </c>
      <c r="E538" s="9" t="s">
        <v>969</v>
      </c>
      <c r="F538" s="10" t="s">
        <v>1003</v>
      </c>
      <c r="G538" s="8" t="s">
        <v>12</v>
      </c>
      <c r="H538" s="11" t="s">
        <v>971</v>
      </c>
    </row>
    <row r="539" ht="28" customHeight="1" spans="1:8">
      <c r="A539" s="8">
        <v>537</v>
      </c>
      <c r="B539" s="8" t="s">
        <v>981</v>
      </c>
      <c r="C539" s="8" t="s">
        <v>981</v>
      </c>
      <c r="D539" s="8" t="s">
        <v>10</v>
      </c>
      <c r="E539" s="9" t="s">
        <v>969</v>
      </c>
      <c r="F539" s="10" t="s">
        <v>1004</v>
      </c>
      <c r="G539" s="8" t="s">
        <v>12</v>
      </c>
      <c r="H539" s="11" t="s">
        <v>971</v>
      </c>
    </row>
    <row r="540" ht="28" customHeight="1" spans="1:8">
      <c r="A540" s="8">
        <v>538</v>
      </c>
      <c r="B540" s="8" t="s">
        <v>981</v>
      </c>
      <c r="C540" s="8" t="s">
        <v>981</v>
      </c>
      <c r="D540" s="8" t="s">
        <v>10</v>
      </c>
      <c r="E540" s="9" t="s">
        <v>969</v>
      </c>
      <c r="F540" s="17" t="s">
        <v>1005</v>
      </c>
      <c r="G540" s="8" t="s">
        <v>12</v>
      </c>
      <c r="H540" s="11" t="s">
        <v>971</v>
      </c>
    </row>
    <row r="541" ht="28" customHeight="1" spans="1:8">
      <c r="A541" s="8">
        <v>539</v>
      </c>
      <c r="B541" s="8" t="s">
        <v>1006</v>
      </c>
      <c r="C541" s="8" t="s">
        <v>1006</v>
      </c>
      <c r="D541" s="8" t="s">
        <v>15</v>
      </c>
      <c r="E541" s="9" t="s">
        <v>969</v>
      </c>
      <c r="F541" s="10" t="s">
        <v>1007</v>
      </c>
      <c r="G541" s="8" t="s">
        <v>12</v>
      </c>
      <c r="H541" s="11" t="s">
        <v>971</v>
      </c>
    </row>
    <row r="542" ht="28" customHeight="1" spans="1:8">
      <c r="A542" s="8">
        <v>540</v>
      </c>
      <c r="B542" s="8" t="s">
        <v>1006</v>
      </c>
      <c r="C542" s="8" t="s">
        <v>1006</v>
      </c>
      <c r="D542" s="8" t="s">
        <v>15</v>
      </c>
      <c r="E542" s="9" t="s">
        <v>969</v>
      </c>
      <c r="F542" s="10" t="s">
        <v>1008</v>
      </c>
      <c r="G542" s="8" t="s">
        <v>12</v>
      </c>
      <c r="H542" s="11" t="s">
        <v>971</v>
      </c>
    </row>
    <row r="543" ht="28" customHeight="1" spans="1:8">
      <c r="A543" s="8">
        <v>541</v>
      </c>
      <c r="B543" s="8" t="s">
        <v>968</v>
      </c>
      <c r="C543" s="8" t="s">
        <v>968</v>
      </c>
      <c r="D543" s="8" t="s">
        <v>15</v>
      </c>
      <c r="E543" s="9" t="s">
        <v>969</v>
      </c>
      <c r="F543" s="17" t="s">
        <v>1009</v>
      </c>
      <c r="G543" s="8" t="s">
        <v>12</v>
      </c>
      <c r="H543" s="11" t="s">
        <v>971</v>
      </c>
    </row>
    <row r="544" ht="28" customHeight="1" spans="1:8">
      <c r="A544" s="8">
        <v>542</v>
      </c>
      <c r="B544" s="8" t="s">
        <v>968</v>
      </c>
      <c r="C544" s="8" t="s">
        <v>968</v>
      </c>
      <c r="D544" s="8" t="s">
        <v>15</v>
      </c>
      <c r="E544" s="9" t="s">
        <v>969</v>
      </c>
      <c r="F544" s="17" t="s">
        <v>1010</v>
      </c>
      <c r="G544" s="8" t="s">
        <v>12</v>
      </c>
      <c r="H544" s="11" t="s">
        <v>971</v>
      </c>
    </row>
    <row r="545" ht="28" customHeight="1" spans="1:8">
      <c r="A545" s="8">
        <v>543</v>
      </c>
      <c r="B545" s="8" t="s">
        <v>968</v>
      </c>
      <c r="C545" s="8" t="s">
        <v>968</v>
      </c>
      <c r="D545" s="8" t="s">
        <v>15</v>
      </c>
      <c r="E545" s="9" t="s">
        <v>969</v>
      </c>
      <c r="F545" s="17" t="s">
        <v>1011</v>
      </c>
      <c r="G545" s="8" t="s">
        <v>12</v>
      </c>
      <c r="H545" s="11" t="s">
        <v>971</v>
      </c>
    </row>
    <row r="546" ht="28" customHeight="1" spans="1:8">
      <c r="A546" s="8">
        <v>544</v>
      </c>
      <c r="B546" s="8" t="s">
        <v>968</v>
      </c>
      <c r="C546" s="8" t="s">
        <v>968</v>
      </c>
      <c r="D546" s="8" t="s">
        <v>15</v>
      </c>
      <c r="E546" s="9" t="s">
        <v>969</v>
      </c>
      <c r="F546" s="17" t="s">
        <v>1012</v>
      </c>
      <c r="G546" s="8" t="s">
        <v>12</v>
      </c>
      <c r="H546" s="11" t="s">
        <v>971</v>
      </c>
    </row>
    <row r="547" ht="28" customHeight="1" spans="1:8">
      <c r="A547" s="8">
        <v>545</v>
      </c>
      <c r="B547" s="8" t="s">
        <v>968</v>
      </c>
      <c r="C547" s="8" t="s">
        <v>968</v>
      </c>
      <c r="D547" s="8" t="s">
        <v>15</v>
      </c>
      <c r="E547" s="9" t="s">
        <v>969</v>
      </c>
      <c r="F547" s="17" t="s">
        <v>1013</v>
      </c>
      <c r="G547" s="8" t="s">
        <v>12</v>
      </c>
      <c r="H547" s="11" t="s">
        <v>971</v>
      </c>
    </row>
    <row r="548" ht="28" customHeight="1" spans="1:8">
      <c r="A548" s="8">
        <v>546</v>
      </c>
      <c r="B548" s="8" t="s">
        <v>968</v>
      </c>
      <c r="C548" s="8" t="s">
        <v>968</v>
      </c>
      <c r="D548" s="8" t="s">
        <v>15</v>
      </c>
      <c r="E548" s="9" t="s">
        <v>969</v>
      </c>
      <c r="F548" s="17" t="s">
        <v>1014</v>
      </c>
      <c r="G548" s="8" t="s">
        <v>12</v>
      </c>
      <c r="H548" s="11" t="s">
        <v>971</v>
      </c>
    </row>
    <row r="549" ht="28" customHeight="1" spans="1:8">
      <c r="A549" s="8">
        <v>547</v>
      </c>
      <c r="B549" s="8" t="s">
        <v>968</v>
      </c>
      <c r="C549" s="8" t="s">
        <v>968</v>
      </c>
      <c r="D549" s="8" t="s">
        <v>15</v>
      </c>
      <c r="E549" s="9" t="s">
        <v>969</v>
      </c>
      <c r="F549" s="17" t="s">
        <v>1015</v>
      </c>
      <c r="G549" s="8" t="s">
        <v>12</v>
      </c>
      <c r="H549" s="11" t="s">
        <v>971</v>
      </c>
    </row>
    <row r="550" ht="28" customHeight="1" spans="1:8">
      <c r="A550" s="8">
        <v>548</v>
      </c>
      <c r="B550" s="8" t="s">
        <v>968</v>
      </c>
      <c r="C550" s="8" t="s">
        <v>968</v>
      </c>
      <c r="D550" s="8" t="s">
        <v>15</v>
      </c>
      <c r="E550" s="9" t="s">
        <v>969</v>
      </c>
      <c r="F550" s="10" t="s">
        <v>1016</v>
      </c>
      <c r="G550" s="8" t="s">
        <v>12</v>
      </c>
      <c r="H550" s="11" t="s">
        <v>971</v>
      </c>
    </row>
    <row r="551" ht="28" customHeight="1" spans="1:8">
      <c r="A551" s="8">
        <v>549</v>
      </c>
      <c r="B551" s="8" t="s">
        <v>968</v>
      </c>
      <c r="C551" s="8" t="s">
        <v>968</v>
      </c>
      <c r="D551" s="8" t="s">
        <v>15</v>
      </c>
      <c r="E551" s="9" t="s">
        <v>969</v>
      </c>
      <c r="F551" s="10" t="s">
        <v>1017</v>
      </c>
      <c r="G551" s="8" t="s">
        <v>12</v>
      </c>
      <c r="H551" s="11" t="s">
        <v>971</v>
      </c>
    </row>
    <row r="552" ht="28" customHeight="1" spans="1:8">
      <c r="A552" s="8">
        <v>550</v>
      </c>
      <c r="B552" s="8" t="s">
        <v>1018</v>
      </c>
      <c r="C552" s="8" t="s">
        <v>1018</v>
      </c>
      <c r="D552" s="8" t="s">
        <v>15</v>
      </c>
      <c r="E552" s="9" t="s">
        <v>969</v>
      </c>
      <c r="F552" s="17" t="s">
        <v>1019</v>
      </c>
      <c r="G552" s="8" t="s">
        <v>12</v>
      </c>
      <c r="H552" s="11" t="s">
        <v>971</v>
      </c>
    </row>
    <row r="553" ht="28" customHeight="1" spans="1:8">
      <c r="A553" s="8">
        <v>551</v>
      </c>
      <c r="B553" s="8" t="s">
        <v>1018</v>
      </c>
      <c r="C553" s="8" t="s">
        <v>1018</v>
      </c>
      <c r="D553" s="8" t="s">
        <v>15</v>
      </c>
      <c r="E553" s="9" t="s">
        <v>969</v>
      </c>
      <c r="F553" s="17" t="s">
        <v>1020</v>
      </c>
      <c r="G553" s="8" t="s">
        <v>12</v>
      </c>
      <c r="H553" s="11" t="s">
        <v>971</v>
      </c>
    </row>
    <row r="554" ht="28" customHeight="1" spans="1:8">
      <c r="A554" s="8">
        <v>552</v>
      </c>
      <c r="B554" s="8" t="s">
        <v>1021</v>
      </c>
      <c r="C554" s="8" t="s">
        <v>1021</v>
      </c>
      <c r="D554" s="8" t="s">
        <v>15</v>
      </c>
      <c r="E554" s="9" t="s">
        <v>969</v>
      </c>
      <c r="F554" s="17" t="s">
        <v>1022</v>
      </c>
      <c r="G554" s="8" t="s">
        <v>12</v>
      </c>
      <c r="H554" s="11" t="s">
        <v>971</v>
      </c>
    </row>
    <row r="555" ht="28" customHeight="1" spans="1:8">
      <c r="A555" s="8">
        <v>553</v>
      </c>
      <c r="B555" s="8" t="s">
        <v>1021</v>
      </c>
      <c r="C555" s="8" t="s">
        <v>1021</v>
      </c>
      <c r="D555" s="8" t="s">
        <v>15</v>
      </c>
      <c r="E555" s="9" t="s">
        <v>969</v>
      </c>
      <c r="F555" s="17" t="s">
        <v>1023</v>
      </c>
      <c r="G555" s="8" t="s">
        <v>12</v>
      </c>
      <c r="H555" s="11" t="s">
        <v>971</v>
      </c>
    </row>
    <row r="556" ht="28" customHeight="1" spans="1:8">
      <c r="A556" s="8">
        <v>554</v>
      </c>
      <c r="B556" s="8" t="s">
        <v>1021</v>
      </c>
      <c r="C556" s="8" t="s">
        <v>1021</v>
      </c>
      <c r="D556" s="8" t="s">
        <v>15</v>
      </c>
      <c r="E556" s="9" t="s">
        <v>969</v>
      </c>
      <c r="F556" s="17" t="s">
        <v>1024</v>
      </c>
      <c r="G556" s="8" t="s">
        <v>12</v>
      </c>
      <c r="H556" s="11" t="s">
        <v>971</v>
      </c>
    </row>
    <row r="557" ht="28" customHeight="1" spans="1:8">
      <c r="A557" s="8">
        <v>555</v>
      </c>
      <c r="B557" s="8" t="s">
        <v>1021</v>
      </c>
      <c r="C557" s="8" t="s">
        <v>1021</v>
      </c>
      <c r="D557" s="8" t="s">
        <v>15</v>
      </c>
      <c r="E557" s="9" t="s">
        <v>969</v>
      </c>
      <c r="F557" s="17" t="s">
        <v>1025</v>
      </c>
      <c r="G557" s="8" t="s">
        <v>12</v>
      </c>
      <c r="H557" s="11" t="s">
        <v>971</v>
      </c>
    </row>
    <row r="558" ht="28" customHeight="1" spans="1:8">
      <c r="A558" s="8">
        <v>556</v>
      </c>
      <c r="B558" s="8" t="s">
        <v>1021</v>
      </c>
      <c r="C558" s="8" t="s">
        <v>1021</v>
      </c>
      <c r="D558" s="8" t="s">
        <v>15</v>
      </c>
      <c r="E558" s="9" t="s">
        <v>969</v>
      </c>
      <c r="F558" s="17" t="s">
        <v>1026</v>
      </c>
      <c r="G558" s="8" t="s">
        <v>12</v>
      </c>
      <c r="H558" s="11" t="s">
        <v>971</v>
      </c>
    </row>
    <row r="559" ht="28" customHeight="1" spans="1:8">
      <c r="A559" s="8">
        <v>557</v>
      </c>
      <c r="B559" s="8" t="s">
        <v>1021</v>
      </c>
      <c r="C559" s="8" t="s">
        <v>1021</v>
      </c>
      <c r="D559" s="8" t="s">
        <v>15</v>
      </c>
      <c r="E559" s="9" t="s">
        <v>969</v>
      </c>
      <c r="F559" s="17" t="s">
        <v>1027</v>
      </c>
      <c r="G559" s="8" t="s">
        <v>12</v>
      </c>
      <c r="H559" s="11" t="s">
        <v>971</v>
      </c>
    </row>
    <row r="560" ht="28" customHeight="1" spans="1:8">
      <c r="A560" s="8">
        <v>558</v>
      </c>
      <c r="B560" s="8" t="s">
        <v>1021</v>
      </c>
      <c r="C560" s="8" t="s">
        <v>1021</v>
      </c>
      <c r="D560" s="8" t="s">
        <v>15</v>
      </c>
      <c r="E560" s="9" t="s">
        <v>969</v>
      </c>
      <c r="F560" s="17" t="s">
        <v>1028</v>
      </c>
      <c r="G560" s="8" t="s">
        <v>12</v>
      </c>
      <c r="H560" s="11" t="s">
        <v>971</v>
      </c>
    </row>
    <row r="561" ht="28" customHeight="1" spans="1:8">
      <c r="A561" s="8">
        <v>559</v>
      </c>
      <c r="B561" s="8" t="s">
        <v>1029</v>
      </c>
      <c r="C561" s="8" t="s">
        <v>1029</v>
      </c>
      <c r="D561" s="8" t="s">
        <v>15</v>
      </c>
      <c r="E561" s="9" t="s">
        <v>1030</v>
      </c>
      <c r="F561" s="10" t="s">
        <v>1031</v>
      </c>
      <c r="G561" s="8" t="s">
        <v>12</v>
      </c>
      <c r="H561" s="11" t="s">
        <v>971</v>
      </c>
    </row>
    <row r="562" ht="28" customHeight="1" spans="1:8">
      <c r="A562" s="8">
        <v>560</v>
      </c>
      <c r="B562" s="8" t="s">
        <v>1029</v>
      </c>
      <c r="C562" s="8" t="s">
        <v>1029</v>
      </c>
      <c r="D562" s="8" t="s">
        <v>15</v>
      </c>
      <c r="E562" s="9" t="s">
        <v>1030</v>
      </c>
      <c r="F562" s="10" t="s">
        <v>1032</v>
      </c>
      <c r="G562" s="8" t="s">
        <v>12</v>
      </c>
      <c r="H562" s="11" t="s">
        <v>971</v>
      </c>
    </row>
    <row r="563" ht="28" customHeight="1" spans="1:8">
      <c r="A563" s="8">
        <v>561</v>
      </c>
      <c r="B563" s="8" t="s">
        <v>1029</v>
      </c>
      <c r="C563" s="8" t="s">
        <v>1029</v>
      </c>
      <c r="D563" s="8" t="s">
        <v>15</v>
      </c>
      <c r="E563" s="9" t="s">
        <v>1030</v>
      </c>
      <c r="F563" s="10" t="s">
        <v>1033</v>
      </c>
      <c r="G563" s="8" t="s">
        <v>12</v>
      </c>
      <c r="H563" s="11" t="s">
        <v>971</v>
      </c>
    </row>
    <row r="564" ht="28" customHeight="1" spans="1:8">
      <c r="A564" s="8">
        <v>562</v>
      </c>
      <c r="B564" s="8" t="s">
        <v>1029</v>
      </c>
      <c r="C564" s="8" t="s">
        <v>1029</v>
      </c>
      <c r="D564" s="8" t="s">
        <v>15</v>
      </c>
      <c r="E564" s="9" t="s">
        <v>1030</v>
      </c>
      <c r="F564" s="10" t="s">
        <v>1034</v>
      </c>
      <c r="G564" s="8" t="s">
        <v>12</v>
      </c>
      <c r="H564" s="11" t="s">
        <v>971</v>
      </c>
    </row>
    <row r="565" ht="28" customHeight="1" spans="1:8">
      <c r="A565" s="8">
        <v>563</v>
      </c>
      <c r="B565" s="8" t="s">
        <v>1029</v>
      </c>
      <c r="C565" s="8" t="s">
        <v>1029</v>
      </c>
      <c r="D565" s="8" t="s">
        <v>15</v>
      </c>
      <c r="E565" s="9" t="s">
        <v>1030</v>
      </c>
      <c r="F565" s="10" t="s">
        <v>1035</v>
      </c>
      <c r="G565" s="8" t="s">
        <v>12</v>
      </c>
      <c r="H565" s="11" t="s">
        <v>971</v>
      </c>
    </row>
    <row r="566" ht="28" customHeight="1" spans="1:8">
      <c r="A566" s="8">
        <v>564</v>
      </c>
      <c r="B566" s="8" t="s">
        <v>1029</v>
      </c>
      <c r="C566" s="8" t="s">
        <v>1029</v>
      </c>
      <c r="D566" s="8" t="s">
        <v>15</v>
      </c>
      <c r="E566" s="9" t="s">
        <v>1030</v>
      </c>
      <c r="F566" s="10" t="s">
        <v>1029</v>
      </c>
      <c r="G566" s="8" t="s">
        <v>12</v>
      </c>
      <c r="H566" s="11" t="s">
        <v>971</v>
      </c>
    </row>
    <row r="567" ht="28" customHeight="1" spans="1:8">
      <c r="A567" s="8">
        <v>565</v>
      </c>
      <c r="B567" s="8" t="s">
        <v>1029</v>
      </c>
      <c r="C567" s="8" t="s">
        <v>1029</v>
      </c>
      <c r="D567" s="8" t="s">
        <v>15</v>
      </c>
      <c r="E567" s="9" t="s">
        <v>1030</v>
      </c>
      <c r="F567" s="10" t="s">
        <v>1036</v>
      </c>
      <c r="G567" s="8" t="s">
        <v>12</v>
      </c>
      <c r="H567" s="11" t="s">
        <v>971</v>
      </c>
    </row>
    <row r="568" ht="28" customHeight="1" spans="1:8">
      <c r="A568" s="8">
        <v>566</v>
      </c>
      <c r="B568" s="8" t="s">
        <v>1037</v>
      </c>
      <c r="C568" s="8" t="s">
        <v>1037</v>
      </c>
      <c r="D568" s="9" t="s">
        <v>15</v>
      </c>
      <c r="E568" s="9" t="s">
        <v>969</v>
      </c>
      <c r="F568" s="17" t="s">
        <v>1038</v>
      </c>
      <c r="G568" s="8" t="s">
        <v>12</v>
      </c>
      <c r="H568" s="11" t="s">
        <v>971</v>
      </c>
    </row>
    <row r="569" ht="28" customHeight="1" spans="1:8">
      <c r="A569" s="8">
        <v>567</v>
      </c>
      <c r="B569" s="8" t="s">
        <v>1037</v>
      </c>
      <c r="C569" s="8" t="s">
        <v>1037</v>
      </c>
      <c r="D569" s="9" t="s">
        <v>15</v>
      </c>
      <c r="E569" s="9" t="s">
        <v>969</v>
      </c>
      <c r="F569" s="17" t="s">
        <v>1039</v>
      </c>
      <c r="G569" s="8" t="s">
        <v>12</v>
      </c>
      <c r="H569" s="11" t="s">
        <v>971</v>
      </c>
    </row>
    <row r="570" ht="28" customHeight="1" spans="1:8">
      <c r="A570" s="8">
        <v>568</v>
      </c>
      <c r="B570" s="8" t="s">
        <v>1037</v>
      </c>
      <c r="C570" s="8" t="s">
        <v>1037</v>
      </c>
      <c r="D570" s="9" t="s">
        <v>15</v>
      </c>
      <c r="E570" s="9" t="s">
        <v>969</v>
      </c>
      <c r="F570" s="17" t="s">
        <v>1040</v>
      </c>
      <c r="G570" s="8" t="s">
        <v>12</v>
      </c>
      <c r="H570" s="11" t="s">
        <v>971</v>
      </c>
    </row>
    <row r="571" ht="28" customHeight="1" spans="1:8">
      <c r="A571" s="8">
        <v>569</v>
      </c>
      <c r="B571" s="8" t="s">
        <v>1037</v>
      </c>
      <c r="C571" s="8" t="s">
        <v>1037</v>
      </c>
      <c r="D571" s="9" t="s">
        <v>15</v>
      </c>
      <c r="E571" s="9" t="s">
        <v>969</v>
      </c>
      <c r="F571" s="17" t="s">
        <v>1041</v>
      </c>
      <c r="G571" s="8" t="s">
        <v>12</v>
      </c>
      <c r="H571" s="11" t="s">
        <v>971</v>
      </c>
    </row>
    <row r="572" ht="28" customHeight="1" spans="1:8">
      <c r="A572" s="8">
        <v>570</v>
      </c>
      <c r="B572" s="8" t="s">
        <v>1037</v>
      </c>
      <c r="C572" s="8" t="s">
        <v>1037</v>
      </c>
      <c r="D572" s="9" t="s">
        <v>15</v>
      </c>
      <c r="E572" s="9" t="s">
        <v>969</v>
      </c>
      <c r="F572" s="17" t="s">
        <v>1042</v>
      </c>
      <c r="G572" s="8" t="s">
        <v>12</v>
      </c>
      <c r="H572" s="11" t="s">
        <v>971</v>
      </c>
    </row>
    <row r="573" ht="28" customHeight="1" spans="1:8">
      <c r="A573" s="8">
        <v>571</v>
      </c>
      <c r="B573" s="8" t="s">
        <v>1037</v>
      </c>
      <c r="C573" s="8" t="s">
        <v>1037</v>
      </c>
      <c r="D573" s="9" t="s">
        <v>15</v>
      </c>
      <c r="E573" s="9" t="s">
        <v>969</v>
      </c>
      <c r="F573" s="17" t="s">
        <v>1043</v>
      </c>
      <c r="G573" s="8" t="s">
        <v>12</v>
      </c>
      <c r="H573" s="11" t="s">
        <v>971</v>
      </c>
    </row>
    <row r="574" ht="28" customHeight="1" spans="1:8">
      <c r="A574" s="8">
        <v>572</v>
      </c>
      <c r="B574" s="8" t="s">
        <v>1037</v>
      </c>
      <c r="C574" s="8" t="s">
        <v>1037</v>
      </c>
      <c r="D574" s="9" t="s">
        <v>15</v>
      </c>
      <c r="E574" s="9" t="s">
        <v>969</v>
      </c>
      <c r="F574" s="17" t="s">
        <v>1044</v>
      </c>
      <c r="G574" s="8" t="s">
        <v>12</v>
      </c>
      <c r="H574" s="11" t="s">
        <v>971</v>
      </c>
    </row>
    <row r="575" ht="28" customHeight="1" spans="1:8">
      <c r="A575" s="8">
        <v>573</v>
      </c>
      <c r="B575" s="8" t="s">
        <v>1037</v>
      </c>
      <c r="C575" s="8" t="s">
        <v>1037</v>
      </c>
      <c r="D575" s="9" t="s">
        <v>15</v>
      </c>
      <c r="E575" s="9" t="s">
        <v>969</v>
      </c>
      <c r="F575" s="17" t="s">
        <v>1045</v>
      </c>
      <c r="G575" s="8" t="s">
        <v>12</v>
      </c>
      <c r="H575" s="11" t="s">
        <v>971</v>
      </c>
    </row>
    <row r="576" ht="28" customHeight="1" spans="1:8">
      <c r="A576" s="8">
        <v>574</v>
      </c>
      <c r="B576" s="8" t="s">
        <v>1046</v>
      </c>
      <c r="C576" s="8" t="s">
        <v>1046</v>
      </c>
      <c r="D576" s="9" t="s">
        <v>15</v>
      </c>
      <c r="E576" s="9" t="s">
        <v>969</v>
      </c>
      <c r="F576" s="17" t="s">
        <v>1047</v>
      </c>
      <c r="G576" s="8" t="s">
        <v>12</v>
      </c>
      <c r="H576" s="11" t="s">
        <v>971</v>
      </c>
    </row>
    <row r="577" ht="28" customHeight="1" spans="1:8">
      <c r="A577" s="8">
        <v>575</v>
      </c>
      <c r="B577" s="8" t="s">
        <v>1046</v>
      </c>
      <c r="C577" s="8" t="s">
        <v>1046</v>
      </c>
      <c r="D577" s="9" t="s">
        <v>15</v>
      </c>
      <c r="E577" s="9" t="s">
        <v>969</v>
      </c>
      <c r="F577" s="17" t="s">
        <v>1048</v>
      </c>
      <c r="G577" s="8" t="s">
        <v>12</v>
      </c>
      <c r="H577" s="11" t="s">
        <v>971</v>
      </c>
    </row>
    <row r="578" ht="28" customHeight="1" spans="1:8">
      <c r="A578" s="8">
        <v>576</v>
      </c>
      <c r="B578" s="8" t="s">
        <v>1046</v>
      </c>
      <c r="C578" s="8" t="s">
        <v>1046</v>
      </c>
      <c r="D578" s="9" t="s">
        <v>15</v>
      </c>
      <c r="E578" s="9" t="s">
        <v>969</v>
      </c>
      <c r="F578" s="17" t="s">
        <v>1049</v>
      </c>
      <c r="G578" s="8" t="s">
        <v>12</v>
      </c>
      <c r="H578" s="11" t="s">
        <v>971</v>
      </c>
    </row>
    <row r="579" ht="28" customHeight="1" spans="1:8">
      <c r="A579" s="8">
        <v>577</v>
      </c>
      <c r="B579" s="8" t="s">
        <v>1046</v>
      </c>
      <c r="C579" s="8" t="s">
        <v>1046</v>
      </c>
      <c r="D579" s="9" t="s">
        <v>15</v>
      </c>
      <c r="E579" s="9" t="s">
        <v>969</v>
      </c>
      <c r="F579" s="17" t="s">
        <v>1050</v>
      </c>
      <c r="G579" s="8" t="s">
        <v>12</v>
      </c>
      <c r="H579" s="11" t="s">
        <v>971</v>
      </c>
    </row>
    <row r="580" ht="28" customHeight="1" spans="1:8">
      <c r="A580" s="8">
        <v>578</v>
      </c>
      <c r="B580" s="8" t="s">
        <v>1046</v>
      </c>
      <c r="C580" s="8" t="s">
        <v>1046</v>
      </c>
      <c r="D580" s="9" t="s">
        <v>15</v>
      </c>
      <c r="E580" s="9" t="s">
        <v>969</v>
      </c>
      <c r="F580" s="17" t="s">
        <v>1051</v>
      </c>
      <c r="G580" s="8" t="s">
        <v>12</v>
      </c>
      <c r="H580" s="11" t="s">
        <v>971</v>
      </c>
    </row>
    <row r="581" ht="28" customHeight="1" spans="1:8">
      <c r="A581" s="8">
        <v>579</v>
      </c>
      <c r="B581" s="8" t="s">
        <v>1046</v>
      </c>
      <c r="C581" s="8" t="s">
        <v>1046</v>
      </c>
      <c r="D581" s="9" t="s">
        <v>15</v>
      </c>
      <c r="E581" s="9" t="s">
        <v>969</v>
      </c>
      <c r="F581" s="17" t="s">
        <v>1052</v>
      </c>
      <c r="G581" s="8" t="s">
        <v>12</v>
      </c>
      <c r="H581" s="11" t="s">
        <v>971</v>
      </c>
    </row>
    <row r="582" ht="28" customHeight="1" spans="1:8">
      <c r="A582" s="8">
        <v>580</v>
      </c>
      <c r="B582" s="8" t="s">
        <v>1046</v>
      </c>
      <c r="C582" s="8" t="s">
        <v>1046</v>
      </c>
      <c r="D582" s="9" t="s">
        <v>15</v>
      </c>
      <c r="E582" s="9" t="s">
        <v>969</v>
      </c>
      <c r="F582" s="17" t="s">
        <v>1053</v>
      </c>
      <c r="G582" s="8" t="s">
        <v>12</v>
      </c>
      <c r="H582" s="11" t="s">
        <v>971</v>
      </c>
    </row>
    <row r="583" ht="28" customHeight="1" spans="1:8">
      <c r="A583" s="8">
        <v>581</v>
      </c>
      <c r="B583" s="8" t="s">
        <v>1046</v>
      </c>
      <c r="C583" s="8" t="s">
        <v>1046</v>
      </c>
      <c r="D583" s="9" t="s">
        <v>15</v>
      </c>
      <c r="E583" s="9" t="s">
        <v>969</v>
      </c>
      <c r="F583" s="17" t="s">
        <v>1054</v>
      </c>
      <c r="G583" s="8" t="s">
        <v>12</v>
      </c>
      <c r="H583" s="11" t="s">
        <v>971</v>
      </c>
    </row>
    <row r="584" ht="28" customHeight="1" spans="1:8">
      <c r="A584" s="8">
        <v>582</v>
      </c>
      <c r="B584" s="8" t="s">
        <v>968</v>
      </c>
      <c r="C584" s="8" t="s">
        <v>968</v>
      </c>
      <c r="D584" s="9" t="s">
        <v>15</v>
      </c>
      <c r="E584" s="9" t="s">
        <v>969</v>
      </c>
      <c r="F584" s="17" t="s">
        <v>1055</v>
      </c>
      <c r="G584" s="8" t="s">
        <v>12</v>
      </c>
      <c r="H584" s="11" t="s">
        <v>971</v>
      </c>
    </row>
    <row r="585" ht="28" customHeight="1" spans="1:8">
      <c r="A585" s="8">
        <v>583</v>
      </c>
      <c r="B585" s="8" t="s">
        <v>968</v>
      </c>
      <c r="C585" s="8" t="s">
        <v>968</v>
      </c>
      <c r="D585" s="9" t="s">
        <v>15</v>
      </c>
      <c r="E585" s="9" t="s">
        <v>969</v>
      </c>
      <c r="F585" s="17" t="s">
        <v>1056</v>
      </c>
      <c r="G585" s="8" t="s">
        <v>12</v>
      </c>
      <c r="H585" s="11" t="s">
        <v>971</v>
      </c>
    </row>
    <row r="586" ht="28" customHeight="1" spans="1:8">
      <c r="A586" s="8">
        <v>584</v>
      </c>
      <c r="B586" s="8" t="s">
        <v>968</v>
      </c>
      <c r="C586" s="8" t="s">
        <v>968</v>
      </c>
      <c r="D586" s="8" t="s">
        <v>15</v>
      </c>
      <c r="E586" s="9" t="s">
        <v>969</v>
      </c>
      <c r="F586" s="17" t="s">
        <v>1057</v>
      </c>
      <c r="G586" s="8" t="s">
        <v>12</v>
      </c>
      <c r="H586" s="11" t="s">
        <v>971</v>
      </c>
    </row>
    <row r="587" ht="28" customHeight="1" spans="1:8">
      <c r="A587" s="8">
        <v>585</v>
      </c>
      <c r="B587" s="8" t="s">
        <v>1058</v>
      </c>
      <c r="C587" s="8" t="s">
        <v>1058</v>
      </c>
      <c r="D587" s="8" t="s">
        <v>10</v>
      </c>
      <c r="E587" s="9" t="s">
        <v>1059</v>
      </c>
      <c r="F587" s="10" t="s">
        <v>1058</v>
      </c>
      <c r="G587" s="8" t="s">
        <v>36</v>
      </c>
      <c r="H587" s="11" t="s">
        <v>971</v>
      </c>
    </row>
    <row r="588" ht="28" customHeight="1" spans="1:8">
      <c r="A588" s="8">
        <v>586</v>
      </c>
      <c r="B588" s="8" t="s">
        <v>1058</v>
      </c>
      <c r="C588" s="8" t="s">
        <v>1058</v>
      </c>
      <c r="D588" s="8" t="s">
        <v>10</v>
      </c>
      <c r="E588" s="9" t="s">
        <v>1059</v>
      </c>
      <c r="F588" s="10" t="s">
        <v>1060</v>
      </c>
      <c r="G588" s="8" t="s">
        <v>36</v>
      </c>
      <c r="H588" s="11" t="s">
        <v>971</v>
      </c>
    </row>
    <row r="589" ht="28" customHeight="1" spans="1:8">
      <c r="A589" s="8">
        <v>587</v>
      </c>
      <c r="B589" s="8" t="s">
        <v>1061</v>
      </c>
      <c r="C589" s="8" t="s">
        <v>1062</v>
      </c>
      <c r="D589" s="8" t="s">
        <v>10</v>
      </c>
      <c r="E589" s="9" t="s">
        <v>1063</v>
      </c>
      <c r="F589" s="10" t="s">
        <v>1062</v>
      </c>
      <c r="G589" s="8" t="s">
        <v>36</v>
      </c>
      <c r="H589" s="11" t="s">
        <v>971</v>
      </c>
    </row>
    <row r="590" ht="28" customHeight="1" spans="1:8">
      <c r="A590" s="8">
        <v>588</v>
      </c>
      <c r="B590" s="8" t="s">
        <v>1064</v>
      </c>
      <c r="C590" s="8" t="s">
        <v>1064</v>
      </c>
      <c r="D590" s="8" t="s">
        <v>10</v>
      </c>
      <c r="E590" s="9" t="s">
        <v>1065</v>
      </c>
      <c r="F590" s="10" t="s">
        <v>1064</v>
      </c>
      <c r="G590" s="8" t="s">
        <v>12</v>
      </c>
      <c r="H590" s="11" t="s">
        <v>971</v>
      </c>
    </row>
    <row r="591" ht="28" customHeight="1" spans="1:8">
      <c r="A591" s="8">
        <v>589</v>
      </c>
      <c r="B591" s="8" t="s">
        <v>1066</v>
      </c>
      <c r="C591" s="8" t="s">
        <v>1066</v>
      </c>
      <c r="D591" s="8" t="s">
        <v>10</v>
      </c>
      <c r="E591" s="9" t="s">
        <v>1067</v>
      </c>
      <c r="F591" s="10" t="s">
        <v>1066</v>
      </c>
      <c r="G591" s="8" t="s">
        <v>12</v>
      </c>
      <c r="H591" s="11" t="s">
        <v>971</v>
      </c>
    </row>
    <row r="592" ht="28" customHeight="1" spans="1:8">
      <c r="A592" s="8">
        <v>590</v>
      </c>
      <c r="B592" s="8" t="s">
        <v>1068</v>
      </c>
      <c r="C592" s="8" t="s">
        <v>1068</v>
      </c>
      <c r="D592" s="8" t="s">
        <v>10</v>
      </c>
      <c r="E592" s="9" t="s">
        <v>1069</v>
      </c>
      <c r="F592" s="10" t="s">
        <v>1070</v>
      </c>
      <c r="G592" s="8" t="s">
        <v>12</v>
      </c>
      <c r="H592" s="11" t="s">
        <v>971</v>
      </c>
    </row>
    <row r="593" ht="28" customHeight="1" spans="1:8">
      <c r="A593" s="8">
        <v>591</v>
      </c>
      <c r="B593" s="8" t="s">
        <v>1068</v>
      </c>
      <c r="C593" s="8" t="s">
        <v>1068</v>
      </c>
      <c r="D593" s="8" t="s">
        <v>10</v>
      </c>
      <c r="E593" s="9" t="s">
        <v>1069</v>
      </c>
      <c r="F593" s="10" t="s">
        <v>1071</v>
      </c>
      <c r="G593" s="8" t="s">
        <v>12</v>
      </c>
      <c r="H593" s="11" t="s">
        <v>971</v>
      </c>
    </row>
    <row r="594" ht="28" customHeight="1" spans="1:8">
      <c r="A594" s="8">
        <v>592</v>
      </c>
      <c r="B594" s="8" t="s">
        <v>1068</v>
      </c>
      <c r="C594" s="8" t="s">
        <v>1068</v>
      </c>
      <c r="D594" s="8" t="s">
        <v>10</v>
      </c>
      <c r="E594" s="9" t="s">
        <v>1069</v>
      </c>
      <c r="F594" s="10" t="s">
        <v>1072</v>
      </c>
      <c r="G594" s="8" t="s">
        <v>12</v>
      </c>
      <c r="H594" s="11" t="s">
        <v>971</v>
      </c>
    </row>
    <row r="595" ht="28" customHeight="1" spans="1:8">
      <c r="A595" s="8">
        <v>593</v>
      </c>
      <c r="B595" s="8" t="s">
        <v>1073</v>
      </c>
      <c r="C595" s="8" t="s">
        <v>1073</v>
      </c>
      <c r="D595" s="8" t="s">
        <v>10</v>
      </c>
      <c r="E595" s="9" t="s">
        <v>1074</v>
      </c>
      <c r="F595" s="10" t="s">
        <v>1073</v>
      </c>
      <c r="G595" s="8" t="s">
        <v>12</v>
      </c>
      <c r="H595" s="11" t="s">
        <v>971</v>
      </c>
    </row>
    <row r="596" ht="28" customHeight="1" spans="1:8">
      <c r="A596" s="8">
        <v>594</v>
      </c>
      <c r="B596" s="8" t="s">
        <v>1075</v>
      </c>
      <c r="C596" s="8" t="s">
        <v>1075</v>
      </c>
      <c r="D596" s="8" t="s">
        <v>10</v>
      </c>
      <c r="E596" s="9" t="s">
        <v>1076</v>
      </c>
      <c r="F596" s="10" t="s">
        <v>1075</v>
      </c>
      <c r="G596" s="8" t="s">
        <v>12</v>
      </c>
      <c r="H596" s="11" t="s">
        <v>971</v>
      </c>
    </row>
    <row r="597" ht="28" customHeight="1" spans="1:8">
      <c r="A597" s="8">
        <v>595</v>
      </c>
      <c r="B597" s="8" t="s">
        <v>1077</v>
      </c>
      <c r="C597" s="8" t="s">
        <v>1077</v>
      </c>
      <c r="D597" s="8" t="s">
        <v>10</v>
      </c>
      <c r="E597" s="9" t="s">
        <v>1078</v>
      </c>
      <c r="F597" s="10" t="s">
        <v>1077</v>
      </c>
      <c r="G597" s="8" t="s">
        <v>12</v>
      </c>
      <c r="H597" s="11" t="s">
        <v>971</v>
      </c>
    </row>
    <row r="598" ht="28" customHeight="1" spans="1:8">
      <c r="A598" s="8">
        <v>596</v>
      </c>
      <c r="B598" s="8" t="s">
        <v>1079</v>
      </c>
      <c r="C598" s="8" t="s">
        <v>1079</v>
      </c>
      <c r="D598" s="8" t="s">
        <v>15</v>
      </c>
      <c r="E598" s="9" t="s">
        <v>1080</v>
      </c>
      <c r="F598" s="10" t="s">
        <v>1081</v>
      </c>
      <c r="G598" s="8" t="s">
        <v>36</v>
      </c>
      <c r="H598" s="11" t="s">
        <v>971</v>
      </c>
    </row>
    <row r="599" ht="28" customHeight="1" spans="1:8">
      <c r="A599" s="8">
        <v>597</v>
      </c>
      <c r="B599" s="8" t="s">
        <v>1079</v>
      </c>
      <c r="C599" s="8" t="s">
        <v>1079</v>
      </c>
      <c r="D599" s="8" t="s">
        <v>15</v>
      </c>
      <c r="E599" s="9" t="s">
        <v>1080</v>
      </c>
      <c r="F599" s="10" t="s">
        <v>1082</v>
      </c>
      <c r="G599" s="8" t="s">
        <v>36</v>
      </c>
      <c r="H599" s="11" t="s">
        <v>971</v>
      </c>
    </row>
    <row r="600" ht="28" customHeight="1" spans="1:8">
      <c r="A600" s="8">
        <v>598</v>
      </c>
      <c r="B600" s="8" t="s">
        <v>1083</v>
      </c>
      <c r="C600" s="8" t="s">
        <v>1083</v>
      </c>
      <c r="D600" s="8" t="s">
        <v>10</v>
      </c>
      <c r="E600" s="9" t="s">
        <v>1084</v>
      </c>
      <c r="F600" s="10" t="s">
        <v>1085</v>
      </c>
      <c r="G600" s="8" t="s">
        <v>12</v>
      </c>
      <c r="H600" s="11" t="s">
        <v>971</v>
      </c>
    </row>
    <row r="601" ht="28" customHeight="1" spans="1:8">
      <c r="A601" s="8">
        <v>599</v>
      </c>
      <c r="B601" s="8" t="s">
        <v>1086</v>
      </c>
      <c r="C601" s="8" t="s">
        <v>1086</v>
      </c>
      <c r="D601" s="8" t="s">
        <v>10</v>
      </c>
      <c r="E601" s="9" t="s">
        <v>1087</v>
      </c>
      <c r="F601" s="10" t="s">
        <v>1088</v>
      </c>
      <c r="G601" s="8" t="s">
        <v>36</v>
      </c>
      <c r="H601" s="11" t="s">
        <v>971</v>
      </c>
    </row>
    <row r="602" ht="28" customHeight="1" spans="1:8">
      <c r="A602" s="8">
        <v>600</v>
      </c>
      <c r="B602" s="8" t="s">
        <v>1089</v>
      </c>
      <c r="C602" s="8" t="s">
        <v>1089</v>
      </c>
      <c r="D602" s="8" t="s">
        <v>10</v>
      </c>
      <c r="E602" s="9" t="s">
        <v>1090</v>
      </c>
      <c r="F602" s="10" t="s">
        <v>1091</v>
      </c>
      <c r="G602" s="8" t="s">
        <v>12</v>
      </c>
      <c r="H602" s="11" t="s">
        <v>739</v>
      </c>
    </row>
    <row r="603" ht="28" customHeight="1" spans="1:8">
      <c r="A603" s="8">
        <v>601</v>
      </c>
      <c r="B603" s="8" t="s">
        <v>1089</v>
      </c>
      <c r="C603" s="8" t="s">
        <v>1089</v>
      </c>
      <c r="D603" s="8" t="s">
        <v>10</v>
      </c>
      <c r="E603" s="9" t="s">
        <v>1090</v>
      </c>
      <c r="F603" s="10" t="s">
        <v>1092</v>
      </c>
      <c r="G603" s="8" t="s">
        <v>12</v>
      </c>
      <c r="H603" s="11" t="s">
        <v>739</v>
      </c>
    </row>
    <row r="604" ht="28" customHeight="1" spans="1:8">
      <c r="A604" s="8">
        <v>602</v>
      </c>
      <c r="B604" s="8" t="s">
        <v>1089</v>
      </c>
      <c r="C604" s="8" t="s">
        <v>1089</v>
      </c>
      <c r="D604" s="8" t="s">
        <v>10</v>
      </c>
      <c r="E604" s="9" t="s">
        <v>1090</v>
      </c>
      <c r="F604" s="10" t="s">
        <v>1093</v>
      </c>
      <c r="G604" s="8" t="s">
        <v>12</v>
      </c>
      <c r="H604" s="11" t="s">
        <v>739</v>
      </c>
    </row>
    <row r="605" ht="28" customHeight="1" spans="1:8">
      <c r="A605" s="8">
        <v>603</v>
      </c>
      <c r="B605" s="8" t="s">
        <v>1089</v>
      </c>
      <c r="C605" s="8" t="s">
        <v>1089</v>
      </c>
      <c r="D605" s="8" t="s">
        <v>10</v>
      </c>
      <c r="E605" s="9" t="s">
        <v>1090</v>
      </c>
      <c r="F605" s="10" t="s">
        <v>1094</v>
      </c>
      <c r="G605" s="8" t="s">
        <v>12</v>
      </c>
      <c r="H605" s="11" t="s">
        <v>739</v>
      </c>
    </row>
    <row r="606" ht="28" customHeight="1" spans="1:8">
      <c r="A606" s="8">
        <v>604</v>
      </c>
      <c r="B606" s="8" t="s">
        <v>1089</v>
      </c>
      <c r="C606" s="8" t="s">
        <v>1089</v>
      </c>
      <c r="D606" s="8" t="s">
        <v>10</v>
      </c>
      <c r="E606" s="9" t="s">
        <v>1090</v>
      </c>
      <c r="F606" s="10" t="s">
        <v>1095</v>
      </c>
      <c r="G606" s="8" t="s">
        <v>12</v>
      </c>
      <c r="H606" s="11" t="s">
        <v>739</v>
      </c>
    </row>
    <row r="607" ht="28" customHeight="1" spans="1:8">
      <c r="A607" s="8">
        <v>605</v>
      </c>
      <c r="B607" s="8" t="s">
        <v>1089</v>
      </c>
      <c r="C607" s="8" t="s">
        <v>1089</v>
      </c>
      <c r="D607" s="8" t="s">
        <v>10</v>
      </c>
      <c r="E607" s="9" t="s">
        <v>1090</v>
      </c>
      <c r="F607" s="10" t="s">
        <v>1096</v>
      </c>
      <c r="G607" s="8" t="s">
        <v>12</v>
      </c>
      <c r="H607" s="11" t="s">
        <v>739</v>
      </c>
    </row>
    <row r="608" ht="28" customHeight="1" spans="1:8">
      <c r="A608" s="8">
        <v>606</v>
      </c>
      <c r="B608" s="8" t="s">
        <v>1089</v>
      </c>
      <c r="C608" s="8" t="s">
        <v>1089</v>
      </c>
      <c r="D608" s="8" t="s">
        <v>10</v>
      </c>
      <c r="E608" s="9" t="s">
        <v>1090</v>
      </c>
      <c r="F608" s="10" t="s">
        <v>1097</v>
      </c>
      <c r="G608" s="8" t="s">
        <v>12</v>
      </c>
      <c r="H608" s="11" t="s">
        <v>739</v>
      </c>
    </row>
    <row r="609" ht="28" customHeight="1" spans="1:8">
      <c r="A609" s="8">
        <v>607</v>
      </c>
      <c r="B609" s="8" t="s">
        <v>1089</v>
      </c>
      <c r="C609" s="8" t="s">
        <v>1089</v>
      </c>
      <c r="D609" s="8" t="s">
        <v>10</v>
      </c>
      <c r="E609" s="9" t="s">
        <v>1090</v>
      </c>
      <c r="F609" s="10" t="s">
        <v>1098</v>
      </c>
      <c r="G609" s="8" t="s">
        <v>12</v>
      </c>
      <c r="H609" s="11" t="s">
        <v>739</v>
      </c>
    </row>
    <row r="610" ht="28" customHeight="1" spans="1:8">
      <c r="A610" s="8">
        <v>608</v>
      </c>
      <c r="B610" s="8" t="s">
        <v>1089</v>
      </c>
      <c r="C610" s="8" t="s">
        <v>1089</v>
      </c>
      <c r="D610" s="8" t="s">
        <v>10</v>
      </c>
      <c r="E610" s="9" t="s">
        <v>1090</v>
      </c>
      <c r="F610" s="10" t="s">
        <v>1099</v>
      </c>
      <c r="G610" s="8" t="s">
        <v>12</v>
      </c>
      <c r="H610" s="11" t="s">
        <v>739</v>
      </c>
    </row>
    <row r="611" ht="28" customHeight="1" spans="1:8">
      <c r="A611" s="8">
        <v>609</v>
      </c>
      <c r="B611" s="8" t="s">
        <v>1089</v>
      </c>
      <c r="C611" s="8" t="s">
        <v>1089</v>
      </c>
      <c r="D611" s="8" t="s">
        <v>10</v>
      </c>
      <c r="E611" s="9" t="s">
        <v>1090</v>
      </c>
      <c r="F611" s="10" t="s">
        <v>1100</v>
      </c>
      <c r="G611" s="8" t="s">
        <v>12</v>
      </c>
      <c r="H611" s="11" t="s">
        <v>739</v>
      </c>
    </row>
    <row r="612" ht="28" customHeight="1" spans="1:8">
      <c r="A612" s="8">
        <v>610</v>
      </c>
      <c r="B612" s="8" t="s">
        <v>1089</v>
      </c>
      <c r="C612" s="8" t="s">
        <v>1089</v>
      </c>
      <c r="D612" s="8" t="s">
        <v>10</v>
      </c>
      <c r="E612" s="9" t="s">
        <v>1090</v>
      </c>
      <c r="F612" s="10" t="s">
        <v>1101</v>
      </c>
      <c r="G612" s="8" t="s">
        <v>12</v>
      </c>
      <c r="H612" s="11" t="s">
        <v>739</v>
      </c>
    </row>
    <row r="613" ht="28" customHeight="1" spans="1:8">
      <c r="A613" s="8">
        <v>611</v>
      </c>
      <c r="B613" s="8" t="s">
        <v>1089</v>
      </c>
      <c r="C613" s="8" t="s">
        <v>1089</v>
      </c>
      <c r="D613" s="8" t="s">
        <v>10</v>
      </c>
      <c r="E613" s="9" t="s">
        <v>1090</v>
      </c>
      <c r="F613" s="10" t="s">
        <v>1102</v>
      </c>
      <c r="G613" s="8" t="s">
        <v>12</v>
      </c>
      <c r="H613" s="11" t="s">
        <v>739</v>
      </c>
    </row>
    <row r="614" ht="28" customHeight="1" spans="1:8">
      <c r="A614" s="8">
        <v>612</v>
      </c>
      <c r="B614" s="8" t="s">
        <v>1103</v>
      </c>
      <c r="C614" s="8" t="s">
        <v>1103</v>
      </c>
      <c r="D614" s="8" t="s">
        <v>10</v>
      </c>
      <c r="E614" s="9" t="s">
        <v>1104</v>
      </c>
      <c r="F614" s="10" t="s">
        <v>1105</v>
      </c>
      <c r="G614" s="8" t="s">
        <v>12</v>
      </c>
      <c r="H614" s="11" t="s">
        <v>739</v>
      </c>
    </row>
    <row r="615" ht="28" customHeight="1" spans="1:8">
      <c r="A615" s="8">
        <v>613</v>
      </c>
      <c r="B615" s="8" t="s">
        <v>1103</v>
      </c>
      <c r="C615" s="8" t="s">
        <v>1103</v>
      </c>
      <c r="D615" s="8" t="s">
        <v>10</v>
      </c>
      <c r="E615" s="9" t="s">
        <v>1104</v>
      </c>
      <c r="F615" s="10" t="s">
        <v>1106</v>
      </c>
      <c r="G615" s="8" t="s">
        <v>12</v>
      </c>
      <c r="H615" s="11" t="s">
        <v>739</v>
      </c>
    </row>
    <row r="616" ht="28" customHeight="1" spans="1:8">
      <c r="A616" s="8">
        <v>614</v>
      </c>
      <c r="B616" s="8" t="s">
        <v>1103</v>
      </c>
      <c r="C616" s="8" t="s">
        <v>1103</v>
      </c>
      <c r="D616" s="8" t="s">
        <v>10</v>
      </c>
      <c r="E616" s="9" t="s">
        <v>1107</v>
      </c>
      <c r="F616" s="10" t="s">
        <v>1108</v>
      </c>
      <c r="G616" s="8" t="s">
        <v>12</v>
      </c>
      <c r="H616" s="11" t="s">
        <v>739</v>
      </c>
    </row>
    <row r="617" ht="28" customHeight="1" spans="1:8">
      <c r="A617" s="8">
        <v>615</v>
      </c>
      <c r="B617" s="8" t="s">
        <v>1103</v>
      </c>
      <c r="C617" s="8" t="s">
        <v>1103</v>
      </c>
      <c r="D617" s="8" t="s">
        <v>10</v>
      </c>
      <c r="E617" s="9" t="s">
        <v>1107</v>
      </c>
      <c r="F617" s="10" t="s">
        <v>1109</v>
      </c>
      <c r="G617" s="8" t="s">
        <v>12</v>
      </c>
      <c r="H617" s="11" t="s">
        <v>739</v>
      </c>
    </row>
    <row r="618" ht="28" customHeight="1" spans="1:8">
      <c r="A618" s="8">
        <v>616</v>
      </c>
      <c r="B618" s="8" t="s">
        <v>1103</v>
      </c>
      <c r="C618" s="8" t="s">
        <v>1103</v>
      </c>
      <c r="D618" s="8" t="s">
        <v>10</v>
      </c>
      <c r="E618" s="9" t="s">
        <v>1107</v>
      </c>
      <c r="F618" s="10" t="s">
        <v>1110</v>
      </c>
      <c r="G618" s="8" t="s">
        <v>12</v>
      </c>
      <c r="H618" s="11" t="s">
        <v>739</v>
      </c>
    </row>
    <row r="619" ht="28" customHeight="1" spans="1:8">
      <c r="A619" s="8">
        <v>617</v>
      </c>
      <c r="B619" s="8" t="s">
        <v>1103</v>
      </c>
      <c r="C619" s="8" t="s">
        <v>1103</v>
      </c>
      <c r="D619" s="8" t="s">
        <v>10</v>
      </c>
      <c r="E619" s="9" t="s">
        <v>1107</v>
      </c>
      <c r="F619" s="10" t="s">
        <v>1111</v>
      </c>
      <c r="G619" s="8" t="s">
        <v>12</v>
      </c>
      <c r="H619" s="11" t="s">
        <v>739</v>
      </c>
    </row>
    <row r="620" ht="28" customHeight="1" spans="1:8">
      <c r="A620" s="8">
        <v>618</v>
      </c>
      <c r="B620" s="8" t="s">
        <v>1103</v>
      </c>
      <c r="C620" s="8" t="s">
        <v>1103</v>
      </c>
      <c r="D620" s="8" t="s">
        <v>10</v>
      </c>
      <c r="E620" s="9" t="s">
        <v>1107</v>
      </c>
      <c r="F620" s="10" t="s">
        <v>1112</v>
      </c>
      <c r="G620" s="8" t="s">
        <v>12</v>
      </c>
      <c r="H620" s="11" t="s">
        <v>739</v>
      </c>
    </row>
    <row r="621" ht="28" customHeight="1" spans="1:8">
      <c r="A621" s="8">
        <v>619</v>
      </c>
      <c r="B621" s="8" t="s">
        <v>1103</v>
      </c>
      <c r="C621" s="8" t="s">
        <v>1103</v>
      </c>
      <c r="D621" s="8" t="s">
        <v>10</v>
      </c>
      <c r="E621" s="9" t="s">
        <v>1107</v>
      </c>
      <c r="F621" s="10" t="s">
        <v>1113</v>
      </c>
      <c r="G621" s="8" t="s">
        <v>12</v>
      </c>
      <c r="H621" s="11" t="s">
        <v>739</v>
      </c>
    </row>
    <row r="622" ht="28" customHeight="1" spans="1:8">
      <c r="A622" s="8">
        <v>620</v>
      </c>
      <c r="B622" s="8" t="s">
        <v>1103</v>
      </c>
      <c r="C622" s="8" t="s">
        <v>1103</v>
      </c>
      <c r="D622" s="8" t="s">
        <v>10</v>
      </c>
      <c r="E622" s="9" t="s">
        <v>1107</v>
      </c>
      <c r="F622" s="10" t="s">
        <v>1114</v>
      </c>
      <c r="G622" s="8" t="s">
        <v>12</v>
      </c>
      <c r="H622" s="11" t="s">
        <v>739</v>
      </c>
    </row>
    <row r="623" ht="28" customHeight="1" spans="1:8">
      <c r="A623" s="8">
        <v>621</v>
      </c>
      <c r="B623" s="8" t="s">
        <v>1103</v>
      </c>
      <c r="C623" s="8" t="s">
        <v>1103</v>
      </c>
      <c r="D623" s="8" t="s">
        <v>10</v>
      </c>
      <c r="E623" s="9" t="s">
        <v>1107</v>
      </c>
      <c r="F623" s="10" t="s">
        <v>1115</v>
      </c>
      <c r="G623" s="8" t="s">
        <v>12</v>
      </c>
      <c r="H623" s="11" t="s">
        <v>739</v>
      </c>
    </row>
    <row r="624" ht="28" customHeight="1" spans="1:8">
      <c r="A624" s="8">
        <v>622</v>
      </c>
      <c r="B624" s="8" t="s">
        <v>1103</v>
      </c>
      <c r="C624" s="8" t="s">
        <v>1103</v>
      </c>
      <c r="D624" s="8" t="s">
        <v>10</v>
      </c>
      <c r="E624" s="9" t="s">
        <v>1107</v>
      </c>
      <c r="F624" s="10" t="s">
        <v>1116</v>
      </c>
      <c r="G624" s="8" t="s">
        <v>12</v>
      </c>
      <c r="H624" s="11" t="s">
        <v>739</v>
      </c>
    </row>
    <row r="625" ht="28" customHeight="1" spans="1:8">
      <c r="A625" s="8">
        <v>623</v>
      </c>
      <c r="B625" s="8" t="s">
        <v>1103</v>
      </c>
      <c r="C625" s="8" t="s">
        <v>1103</v>
      </c>
      <c r="D625" s="8" t="s">
        <v>10</v>
      </c>
      <c r="E625" s="9" t="s">
        <v>1107</v>
      </c>
      <c r="F625" s="10" t="s">
        <v>1117</v>
      </c>
      <c r="G625" s="8" t="s">
        <v>12</v>
      </c>
      <c r="H625" s="11" t="s">
        <v>739</v>
      </c>
    </row>
    <row r="626" ht="28" customHeight="1" spans="1:8">
      <c r="A626" s="8">
        <v>624</v>
      </c>
      <c r="B626" s="8" t="s">
        <v>1103</v>
      </c>
      <c r="C626" s="8" t="s">
        <v>1103</v>
      </c>
      <c r="D626" s="8" t="s">
        <v>10</v>
      </c>
      <c r="E626" s="9" t="s">
        <v>1107</v>
      </c>
      <c r="F626" s="10" t="s">
        <v>1118</v>
      </c>
      <c r="G626" s="8" t="s">
        <v>12</v>
      </c>
      <c r="H626" s="11" t="s">
        <v>739</v>
      </c>
    </row>
    <row r="627" ht="28" customHeight="1" spans="1:8">
      <c r="A627" s="8">
        <v>625</v>
      </c>
      <c r="B627" s="8" t="s">
        <v>1103</v>
      </c>
      <c r="C627" s="8" t="s">
        <v>1103</v>
      </c>
      <c r="D627" s="8" t="s">
        <v>10</v>
      </c>
      <c r="E627" s="9" t="s">
        <v>1107</v>
      </c>
      <c r="F627" s="10" t="s">
        <v>1119</v>
      </c>
      <c r="G627" s="8" t="s">
        <v>12</v>
      </c>
      <c r="H627" s="11" t="s">
        <v>739</v>
      </c>
    </row>
    <row r="628" ht="28" customHeight="1" spans="1:8">
      <c r="A628" s="8">
        <v>626</v>
      </c>
      <c r="B628" s="8" t="s">
        <v>1103</v>
      </c>
      <c r="C628" s="8" t="s">
        <v>1103</v>
      </c>
      <c r="D628" s="8" t="s">
        <v>10</v>
      </c>
      <c r="E628" s="9" t="s">
        <v>1107</v>
      </c>
      <c r="F628" s="10" t="s">
        <v>1120</v>
      </c>
      <c r="G628" s="8" t="s">
        <v>12</v>
      </c>
      <c r="H628" s="11" t="s">
        <v>739</v>
      </c>
    </row>
    <row r="629" ht="28" customHeight="1" spans="1:8">
      <c r="A629" s="8">
        <v>627</v>
      </c>
      <c r="B629" s="8" t="s">
        <v>1103</v>
      </c>
      <c r="C629" s="8" t="s">
        <v>1103</v>
      </c>
      <c r="D629" s="8" t="s">
        <v>10</v>
      </c>
      <c r="E629" s="9" t="s">
        <v>1107</v>
      </c>
      <c r="F629" s="10" t="s">
        <v>1121</v>
      </c>
      <c r="G629" s="8" t="s">
        <v>12</v>
      </c>
      <c r="H629" s="11" t="s">
        <v>739</v>
      </c>
    </row>
    <row r="630" ht="28" customHeight="1" spans="1:8">
      <c r="A630" s="8">
        <v>628</v>
      </c>
      <c r="B630" s="8" t="s">
        <v>1103</v>
      </c>
      <c r="C630" s="8" t="s">
        <v>1103</v>
      </c>
      <c r="D630" s="8" t="s">
        <v>10</v>
      </c>
      <c r="E630" s="9" t="s">
        <v>1107</v>
      </c>
      <c r="F630" s="10" t="s">
        <v>1122</v>
      </c>
      <c r="G630" s="8" t="s">
        <v>12</v>
      </c>
      <c r="H630" s="11" t="s">
        <v>739</v>
      </c>
    </row>
    <row r="631" ht="28" customHeight="1" spans="1:8">
      <c r="A631" s="8">
        <v>629</v>
      </c>
      <c r="B631" s="8" t="s">
        <v>1103</v>
      </c>
      <c r="C631" s="8" t="s">
        <v>1103</v>
      </c>
      <c r="D631" s="8" t="s">
        <v>10</v>
      </c>
      <c r="E631" s="9" t="s">
        <v>1107</v>
      </c>
      <c r="F631" s="10" t="s">
        <v>1123</v>
      </c>
      <c r="G631" s="8" t="s">
        <v>12</v>
      </c>
      <c r="H631" s="11" t="s">
        <v>739</v>
      </c>
    </row>
    <row r="632" ht="28" customHeight="1" spans="1:8">
      <c r="A632" s="8">
        <v>630</v>
      </c>
      <c r="B632" s="8" t="s">
        <v>1103</v>
      </c>
      <c r="C632" s="8" t="s">
        <v>1103</v>
      </c>
      <c r="D632" s="8" t="s">
        <v>10</v>
      </c>
      <c r="E632" s="9" t="s">
        <v>1107</v>
      </c>
      <c r="F632" s="10" t="s">
        <v>1124</v>
      </c>
      <c r="G632" s="8" t="s">
        <v>12</v>
      </c>
      <c r="H632" s="11" t="s">
        <v>739</v>
      </c>
    </row>
    <row r="633" ht="28" customHeight="1" spans="1:8">
      <c r="A633" s="8">
        <v>631</v>
      </c>
      <c r="B633" s="8" t="s">
        <v>1103</v>
      </c>
      <c r="C633" s="8" t="s">
        <v>1103</v>
      </c>
      <c r="D633" s="8" t="s">
        <v>10</v>
      </c>
      <c r="E633" s="9" t="s">
        <v>1107</v>
      </c>
      <c r="F633" s="10" t="s">
        <v>1125</v>
      </c>
      <c r="G633" s="8" t="s">
        <v>12</v>
      </c>
      <c r="H633" s="11" t="s">
        <v>739</v>
      </c>
    </row>
    <row r="634" ht="28" customHeight="1" spans="1:8">
      <c r="A634" s="8">
        <v>632</v>
      </c>
      <c r="B634" s="8" t="s">
        <v>1103</v>
      </c>
      <c r="C634" s="8" t="s">
        <v>1103</v>
      </c>
      <c r="D634" s="8" t="s">
        <v>10</v>
      </c>
      <c r="E634" s="9" t="s">
        <v>1107</v>
      </c>
      <c r="F634" s="10" t="s">
        <v>1126</v>
      </c>
      <c r="G634" s="8" t="s">
        <v>12</v>
      </c>
      <c r="H634" s="11" t="s">
        <v>739</v>
      </c>
    </row>
    <row r="635" ht="28" customHeight="1" spans="1:8">
      <c r="A635" s="8">
        <v>633</v>
      </c>
      <c r="B635" s="8" t="s">
        <v>1103</v>
      </c>
      <c r="C635" s="8" t="s">
        <v>1103</v>
      </c>
      <c r="D635" s="8" t="s">
        <v>10</v>
      </c>
      <c r="E635" s="9" t="s">
        <v>1107</v>
      </c>
      <c r="F635" s="10" t="s">
        <v>1127</v>
      </c>
      <c r="G635" s="8" t="s">
        <v>12</v>
      </c>
      <c r="H635" s="11" t="s">
        <v>739</v>
      </c>
    </row>
    <row r="636" ht="28" customHeight="1" spans="1:8">
      <c r="A636" s="8">
        <v>634</v>
      </c>
      <c r="B636" s="8" t="s">
        <v>1103</v>
      </c>
      <c r="C636" s="8" t="s">
        <v>1103</v>
      </c>
      <c r="D636" s="8" t="s">
        <v>10</v>
      </c>
      <c r="E636" s="9" t="s">
        <v>1107</v>
      </c>
      <c r="F636" s="10" t="s">
        <v>1128</v>
      </c>
      <c r="G636" s="8" t="s">
        <v>12</v>
      </c>
      <c r="H636" s="11" t="s">
        <v>739</v>
      </c>
    </row>
    <row r="637" ht="28" customHeight="1" spans="1:8">
      <c r="A637" s="8">
        <v>635</v>
      </c>
      <c r="B637" s="8" t="s">
        <v>1103</v>
      </c>
      <c r="C637" s="8" t="s">
        <v>1103</v>
      </c>
      <c r="D637" s="8" t="s">
        <v>10</v>
      </c>
      <c r="E637" s="9" t="s">
        <v>1107</v>
      </c>
      <c r="F637" s="10" t="s">
        <v>1129</v>
      </c>
      <c r="G637" s="8" t="s">
        <v>12</v>
      </c>
      <c r="H637" s="11" t="s">
        <v>739</v>
      </c>
    </row>
    <row r="638" ht="28" customHeight="1" spans="1:8">
      <c r="A638" s="8">
        <v>636</v>
      </c>
      <c r="B638" s="8" t="s">
        <v>1103</v>
      </c>
      <c r="C638" s="8" t="s">
        <v>1103</v>
      </c>
      <c r="D638" s="8" t="s">
        <v>10</v>
      </c>
      <c r="E638" s="9" t="s">
        <v>1107</v>
      </c>
      <c r="F638" s="10" t="s">
        <v>1130</v>
      </c>
      <c r="G638" s="8" t="s">
        <v>12</v>
      </c>
      <c r="H638" s="11" t="s">
        <v>739</v>
      </c>
    </row>
    <row r="639" ht="28" customHeight="1" spans="1:8">
      <c r="A639" s="8">
        <v>637</v>
      </c>
      <c r="B639" s="8" t="s">
        <v>1103</v>
      </c>
      <c r="C639" s="8" t="s">
        <v>1103</v>
      </c>
      <c r="D639" s="8" t="s">
        <v>10</v>
      </c>
      <c r="E639" s="9" t="s">
        <v>1107</v>
      </c>
      <c r="F639" s="10" t="s">
        <v>1131</v>
      </c>
      <c r="G639" s="8" t="s">
        <v>12</v>
      </c>
      <c r="H639" s="11" t="s">
        <v>739</v>
      </c>
    </row>
    <row r="640" ht="28" customHeight="1" spans="1:8">
      <c r="A640" s="8">
        <v>638</v>
      </c>
      <c r="B640" s="8" t="s">
        <v>1103</v>
      </c>
      <c r="C640" s="8" t="s">
        <v>1103</v>
      </c>
      <c r="D640" s="8" t="s">
        <v>10</v>
      </c>
      <c r="E640" s="9" t="s">
        <v>1107</v>
      </c>
      <c r="F640" s="10" t="s">
        <v>1132</v>
      </c>
      <c r="G640" s="8" t="s">
        <v>12</v>
      </c>
      <c r="H640" s="11" t="s">
        <v>739</v>
      </c>
    </row>
    <row r="641" ht="28" customHeight="1" spans="1:8">
      <c r="A641" s="8">
        <v>639</v>
      </c>
      <c r="B641" s="8" t="s">
        <v>1103</v>
      </c>
      <c r="C641" s="8" t="s">
        <v>1103</v>
      </c>
      <c r="D641" s="8" t="s">
        <v>10</v>
      </c>
      <c r="E641" s="9" t="s">
        <v>1107</v>
      </c>
      <c r="F641" s="10" t="s">
        <v>1133</v>
      </c>
      <c r="G641" s="8" t="s">
        <v>12</v>
      </c>
      <c r="H641" s="11" t="s">
        <v>739</v>
      </c>
    </row>
    <row r="642" ht="28" customHeight="1" spans="1:8">
      <c r="A642" s="8">
        <v>640</v>
      </c>
      <c r="B642" s="8" t="s">
        <v>1103</v>
      </c>
      <c r="C642" s="8" t="s">
        <v>1103</v>
      </c>
      <c r="D642" s="8" t="s">
        <v>10</v>
      </c>
      <c r="E642" s="9" t="s">
        <v>1107</v>
      </c>
      <c r="F642" s="10" t="s">
        <v>1134</v>
      </c>
      <c r="G642" s="8" t="s">
        <v>12</v>
      </c>
      <c r="H642" s="11" t="s">
        <v>739</v>
      </c>
    </row>
    <row r="643" ht="28" customHeight="1" spans="1:8">
      <c r="A643" s="8">
        <v>641</v>
      </c>
      <c r="B643" s="8" t="s">
        <v>1103</v>
      </c>
      <c r="C643" s="8" t="s">
        <v>1103</v>
      </c>
      <c r="D643" s="8" t="s">
        <v>10</v>
      </c>
      <c r="E643" s="9" t="s">
        <v>1107</v>
      </c>
      <c r="F643" s="10" t="s">
        <v>1135</v>
      </c>
      <c r="G643" s="8" t="s">
        <v>12</v>
      </c>
      <c r="H643" s="11" t="s">
        <v>739</v>
      </c>
    </row>
    <row r="644" ht="28" customHeight="1" spans="1:8">
      <c r="A644" s="8">
        <v>642</v>
      </c>
      <c r="B644" s="8" t="s">
        <v>1103</v>
      </c>
      <c r="C644" s="8" t="s">
        <v>1103</v>
      </c>
      <c r="D644" s="8" t="s">
        <v>10</v>
      </c>
      <c r="E644" s="9" t="s">
        <v>1107</v>
      </c>
      <c r="F644" s="10" t="s">
        <v>1136</v>
      </c>
      <c r="G644" s="8" t="s">
        <v>12</v>
      </c>
      <c r="H644" s="11" t="s">
        <v>739</v>
      </c>
    </row>
    <row r="645" ht="28" customHeight="1" spans="1:8">
      <c r="A645" s="8">
        <v>643</v>
      </c>
      <c r="B645" s="8" t="s">
        <v>1137</v>
      </c>
      <c r="C645" s="8" t="s">
        <v>1137</v>
      </c>
      <c r="D645" s="8" t="s">
        <v>10</v>
      </c>
      <c r="E645" s="9" t="s">
        <v>1138</v>
      </c>
      <c r="F645" s="10" t="s">
        <v>1137</v>
      </c>
      <c r="G645" s="8" t="s">
        <v>12</v>
      </c>
      <c r="H645" s="11" t="s">
        <v>739</v>
      </c>
    </row>
    <row r="646" ht="28" customHeight="1" spans="1:8">
      <c r="A646" s="8">
        <v>644</v>
      </c>
      <c r="B646" s="8" t="s">
        <v>1137</v>
      </c>
      <c r="C646" s="8" t="s">
        <v>1137</v>
      </c>
      <c r="D646" s="8" t="s">
        <v>10</v>
      </c>
      <c r="E646" s="9" t="s">
        <v>1138</v>
      </c>
      <c r="F646" s="10" t="s">
        <v>1139</v>
      </c>
      <c r="G646" s="8" t="s">
        <v>12</v>
      </c>
      <c r="H646" s="11" t="s">
        <v>739</v>
      </c>
    </row>
    <row r="647" ht="28" customHeight="1" spans="1:8">
      <c r="A647" s="8">
        <v>645</v>
      </c>
      <c r="B647" s="8" t="s">
        <v>1137</v>
      </c>
      <c r="C647" s="8" t="s">
        <v>1137</v>
      </c>
      <c r="D647" s="8" t="s">
        <v>10</v>
      </c>
      <c r="E647" s="9" t="s">
        <v>1138</v>
      </c>
      <c r="F647" s="10" t="s">
        <v>1140</v>
      </c>
      <c r="G647" s="8" t="s">
        <v>12</v>
      </c>
      <c r="H647" s="11" t="s">
        <v>739</v>
      </c>
    </row>
    <row r="648" ht="28" customHeight="1" spans="1:8">
      <c r="A648" s="8">
        <v>646</v>
      </c>
      <c r="B648" s="8" t="s">
        <v>1137</v>
      </c>
      <c r="C648" s="8" t="s">
        <v>1137</v>
      </c>
      <c r="D648" s="8" t="s">
        <v>10</v>
      </c>
      <c r="E648" s="9" t="s">
        <v>1141</v>
      </c>
      <c r="F648" s="10" t="s">
        <v>1142</v>
      </c>
      <c r="G648" s="8" t="s">
        <v>12</v>
      </c>
      <c r="H648" s="11" t="s">
        <v>739</v>
      </c>
    </row>
    <row r="649" ht="28" customHeight="1" spans="1:8">
      <c r="A649" s="8">
        <v>647</v>
      </c>
      <c r="B649" s="8" t="s">
        <v>1137</v>
      </c>
      <c r="C649" s="8" t="s">
        <v>1137</v>
      </c>
      <c r="D649" s="8" t="s">
        <v>10</v>
      </c>
      <c r="E649" s="9" t="s">
        <v>1141</v>
      </c>
      <c r="F649" s="10" t="s">
        <v>1143</v>
      </c>
      <c r="G649" s="8" t="s">
        <v>12</v>
      </c>
      <c r="H649" s="11" t="s">
        <v>739</v>
      </c>
    </row>
    <row r="650" ht="28" customHeight="1" spans="1:8">
      <c r="A650" s="8">
        <v>648</v>
      </c>
      <c r="B650" s="8" t="s">
        <v>1137</v>
      </c>
      <c r="C650" s="8" t="s">
        <v>1137</v>
      </c>
      <c r="D650" s="8" t="s">
        <v>10</v>
      </c>
      <c r="E650" s="9" t="s">
        <v>1141</v>
      </c>
      <c r="F650" s="10" t="s">
        <v>1144</v>
      </c>
      <c r="G650" s="8" t="s">
        <v>12</v>
      </c>
      <c r="H650" s="11" t="s">
        <v>739</v>
      </c>
    </row>
    <row r="651" ht="28" customHeight="1" spans="1:8">
      <c r="A651" s="8">
        <v>649</v>
      </c>
      <c r="B651" s="8" t="s">
        <v>1137</v>
      </c>
      <c r="C651" s="8" t="s">
        <v>1137</v>
      </c>
      <c r="D651" s="8" t="s">
        <v>10</v>
      </c>
      <c r="E651" s="9" t="s">
        <v>1138</v>
      </c>
      <c r="F651" s="10" t="s">
        <v>1145</v>
      </c>
      <c r="G651" s="8" t="s">
        <v>12</v>
      </c>
      <c r="H651" s="11" t="s">
        <v>739</v>
      </c>
    </row>
    <row r="652" ht="28" customHeight="1" spans="1:8">
      <c r="A652" s="8">
        <v>650</v>
      </c>
      <c r="B652" s="8" t="s">
        <v>1137</v>
      </c>
      <c r="C652" s="8" t="s">
        <v>1137</v>
      </c>
      <c r="D652" s="8" t="s">
        <v>10</v>
      </c>
      <c r="E652" s="9" t="s">
        <v>1141</v>
      </c>
      <c r="F652" s="10" t="s">
        <v>1146</v>
      </c>
      <c r="G652" s="8" t="s">
        <v>12</v>
      </c>
      <c r="H652" s="11" t="s">
        <v>739</v>
      </c>
    </row>
    <row r="653" ht="28" customHeight="1" spans="1:8">
      <c r="A653" s="8">
        <v>651</v>
      </c>
      <c r="B653" s="8" t="s">
        <v>1137</v>
      </c>
      <c r="C653" s="8" t="s">
        <v>1137</v>
      </c>
      <c r="D653" s="8" t="s">
        <v>10</v>
      </c>
      <c r="E653" s="9" t="s">
        <v>1141</v>
      </c>
      <c r="F653" s="10" t="s">
        <v>1147</v>
      </c>
      <c r="G653" s="8" t="s">
        <v>12</v>
      </c>
      <c r="H653" s="11" t="s">
        <v>739</v>
      </c>
    </row>
    <row r="654" ht="28" customHeight="1" spans="1:8">
      <c r="A654" s="8">
        <v>652</v>
      </c>
      <c r="B654" s="8" t="s">
        <v>1137</v>
      </c>
      <c r="C654" s="8" t="s">
        <v>1137</v>
      </c>
      <c r="D654" s="8" t="s">
        <v>10</v>
      </c>
      <c r="E654" s="9" t="s">
        <v>1141</v>
      </c>
      <c r="F654" s="10" t="s">
        <v>1148</v>
      </c>
      <c r="G654" s="8" t="s">
        <v>12</v>
      </c>
      <c r="H654" s="11" t="s">
        <v>739</v>
      </c>
    </row>
    <row r="655" ht="28" customHeight="1" spans="1:8">
      <c r="A655" s="8">
        <v>653</v>
      </c>
      <c r="B655" s="8" t="s">
        <v>1137</v>
      </c>
      <c r="C655" s="8" t="s">
        <v>1137</v>
      </c>
      <c r="D655" s="8" t="s">
        <v>10</v>
      </c>
      <c r="E655" s="9" t="s">
        <v>1141</v>
      </c>
      <c r="F655" s="10" t="s">
        <v>1149</v>
      </c>
      <c r="G655" s="8" t="s">
        <v>12</v>
      </c>
      <c r="H655" s="11" t="s">
        <v>739</v>
      </c>
    </row>
    <row r="656" ht="28" customHeight="1" spans="1:8">
      <c r="A656" s="8">
        <v>654</v>
      </c>
      <c r="B656" s="8" t="s">
        <v>1137</v>
      </c>
      <c r="C656" s="8" t="s">
        <v>1137</v>
      </c>
      <c r="D656" s="8" t="s">
        <v>10</v>
      </c>
      <c r="E656" s="9" t="s">
        <v>1141</v>
      </c>
      <c r="F656" s="10" t="s">
        <v>1150</v>
      </c>
      <c r="G656" s="8" t="s">
        <v>12</v>
      </c>
      <c r="H656" s="11" t="s">
        <v>739</v>
      </c>
    </row>
    <row r="657" ht="28" customHeight="1" spans="1:8">
      <c r="A657" s="8">
        <v>655</v>
      </c>
      <c r="B657" s="8" t="s">
        <v>1137</v>
      </c>
      <c r="C657" s="8" t="s">
        <v>1137</v>
      </c>
      <c r="D657" s="8" t="s">
        <v>10</v>
      </c>
      <c r="E657" s="9" t="s">
        <v>1138</v>
      </c>
      <c r="F657" s="10" t="s">
        <v>1151</v>
      </c>
      <c r="G657" s="8" t="s">
        <v>12</v>
      </c>
      <c r="H657" s="11" t="s">
        <v>739</v>
      </c>
    </row>
    <row r="658" ht="28" customHeight="1" spans="1:8">
      <c r="A658" s="8">
        <v>656</v>
      </c>
      <c r="B658" s="8" t="s">
        <v>1137</v>
      </c>
      <c r="C658" s="8" t="s">
        <v>1137</v>
      </c>
      <c r="D658" s="8" t="s">
        <v>10</v>
      </c>
      <c r="E658" s="9" t="s">
        <v>1138</v>
      </c>
      <c r="F658" s="10" t="s">
        <v>1152</v>
      </c>
      <c r="G658" s="8" t="s">
        <v>12</v>
      </c>
      <c r="H658" s="11" t="s">
        <v>739</v>
      </c>
    </row>
    <row r="659" ht="28" customHeight="1" spans="1:8">
      <c r="A659" s="8">
        <v>657</v>
      </c>
      <c r="B659" s="8" t="s">
        <v>1137</v>
      </c>
      <c r="C659" s="8" t="s">
        <v>1137</v>
      </c>
      <c r="D659" s="8" t="s">
        <v>10</v>
      </c>
      <c r="E659" s="9" t="s">
        <v>1138</v>
      </c>
      <c r="F659" s="10" t="s">
        <v>1153</v>
      </c>
      <c r="G659" s="8" t="s">
        <v>12</v>
      </c>
      <c r="H659" s="11" t="s">
        <v>739</v>
      </c>
    </row>
    <row r="660" ht="28" customHeight="1" spans="1:8">
      <c r="A660" s="8">
        <v>658</v>
      </c>
      <c r="B660" s="8" t="s">
        <v>1137</v>
      </c>
      <c r="C660" s="8" t="s">
        <v>1137</v>
      </c>
      <c r="D660" s="8" t="s">
        <v>10</v>
      </c>
      <c r="E660" s="9" t="s">
        <v>1138</v>
      </c>
      <c r="F660" s="10" t="s">
        <v>1154</v>
      </c>
      <c r="G660" s="8" t="s">
        <v>12</v>
      </c>
      <c r="H660" s="11" t="s">
        <v>739</v>
      </c>
    </row>
    <row r="661" ht="28" customHeight="1" spans="1:8">
      <c r="A661" s="8">
        <v>659</v>
      </c>
      <c r="B661" s="8" t="s">
        <v>1137</v>
      </c>
      <c r="C661" s="8" t="s">
        <v>1137</v>
      </c>
      <c r="D661" s="8" t="s">
        <v>10</v>
      </c>
      <c r="E661" s="9" t="s">
        <v>1138</v>
      </c>
      <c r="F661" s="10" t="s">
        <v>1155</v>
      </c>
      <c r="G661" s="8" t="s">
        <v>12</v>
      </c>
      <c r="H661" s="11" t="s">
        <v>739</v>
      </c>
    </row>
    <row r="662" ht="28" customHeight="1" spans="1:8">
      <c r="A662" s="8">
        <v>660</v>
      </c>
      <c r="B662" s="8" t="s">
        <v>1137</v>
      </c>
      <c r="C662" s="8" t="s">
        <v>1137</v>
      </c>
      <c r="D662" s="8" t="s">
        <v>10</v>
      </c>
      <c r="E662" s="9" t="s">
        <v>1138</v>
      </c>
      <c r="F662" s="10" t="s">
        <v>1156</v>
      </c>
      <c r="G662" s="8" t="s">
        <v>12</v>
      </c>
      <c r="H662" s="11" t="s">
        <v>739</v>
      </c>
    </row>
    <row r="663" ht="28" customHeight="1" spans="1:8">
      <c r="A663" s="8">
        <v>661</v>
      </c>
      <c r="B663" s="8" t="s">
        <v>1157</v>
      </c>
      <c r="C663" s="8" t="s">
        <v>1157</v>
      </c>
      <c r="D663" s="8" t="s">
        <v>10</v>
      </c>
      <c r="E663" s="9" t="s">
        <v>1158</v>
      </c>
      <c r="F663" s="10" t="s">
        <v>1159</v>
      </c>
      <c r="G663" s="8" t="s">
        <v>12</v>
      </c>
      <c r="H663" s="11" t="s">
        <v>739</v>
      </c>
    </row>
    <row r="664" ht="28" customHeight="1" spans="1:8">
      <c r="A664" s="8">
        <v>662</v>
      </c>
      <c r="B664" s="8" t="s">
        <v>1157</v>
      </c>
      <c r="C664" s="8" t="s">
        <v>1157</v>
      </c>
      <c r="D664" s="8" t="s">
        <v>10</v>
      </c>
      <c r="E664" s="9" t="s">
        <v>1158</v>
      </c>
      <c r="F664" s="10" t="s">
        <v>1160</v>
      </c>
      <c r="G664" s="8" t="s">
        <v>12</v>
      </c>
      <c r="H664" s="11" t="s">
        <v>739</v>
      </c>
    </row>
    <row r="665" ht="28" customHeight="1" spans="1:8">
      <c r="A665" s="8">
        <v>663</v>
      </c>
      <c r="B665" s="8" t="s">
        <v>1157</v>
      </c>
      <c r="C665" s="8" t="s">
        <v>1157</v>
      </c>
      <c r="D665" s="8" t="s">
        <v>10</v>
      </c>
      <c r="E665" s="9" t="s">
        <v>1158</v>
      </c>
      <c r="F665" s="10" t="s">
        <v>1161</v>
      </c>
      <c r="G665" s="8" t="s">
        <v>12</v>
      </c>
      <c r="H665" s="11" t="s">
        <v>739</v>
      </c>
    </row>
    <row r="666" ht="28" customHeight="1" spans="1:8">
      <c r="A666" s="8">
        <v>664</v>
      </c>
      <c r="B666" s="8" t="s">
        <v>1157</v>
      </c>
      <c r="C666" s="8" t="s">
        <v>1157</v>
      </c>
      <c r="D666" s="8" t="s">
        <v>10</v>
      </c>
      <c r="E666" s="9" t="s">
        <v>1162</v>
      </c>
      <c r="F666" s="10" t="s">
        <v>1163</v>
      </c>
      <c r="G666" s="8" t="s">
        <v>12</v>
      </c>
      <c r="H666" s="11" t="s">
        <v>739</v>
      </c>
    </row>
    <row r="667" ht="28" customHeight="1" spans="1:8">
      <c r="A667" s="8">
        <v>665</v>
      </c>
      <c r="B667" s="8" t="s">
        <v>1157</v>
      </c>
      <c r="C667" s="8" t="s">
        <v>1157</v>
      </c>
      <c r="D667" s="8" t="s">
        <v>10</v>
      </c>
      <c r="E667" s="9" t="s">
        <v>1162</v>
      </c>
      <c r="F667" s="10" t="s">
        <v>1164</v>
      </c>
      <c r="G667" s="8" t="s">
        <v>12</v>
      </c>
      <c r="H667" s="11" t="s">
        <v>739</v>
      </c>
    </row>
    <row r="668" ht="28" customHeight="1" spans="1:8">
      <c r="A668" s="8">
        <v>666</v>
      </c>
      <c r="B668" s="8" t="s">
        <v>1157</v>
      </c>
      <c r="C668" s="8" t="s">
        <v>1157</v>
      </c>
      <c r="D668" s="8" t="s">
        <v>10</v>
      </c>
      <c r="E668" s="9" t="s">
        <v>1162</v>
      </c>
      <c r="F668" s="10" t="s">
        <v>1165</v>
      </c>
      <c r="G668" s="8" t="s">
        <v>12</v>
      </c>
      <c r="H668" s="11" t="s">
        <v>739</v>
      </c>
    </row>
    <row r="669" ht="28" customHeight="1" spans="1:8">
      <c r="A669" s="8">
        <v>667</v>
      </c>
      <c r="B669" s="8" t="s">
        <v>1157</v>
      </c>
      <c r="C669" s="8" t="s">
        <v>1157</v>
      </c>
      <c r="D669" s="8" t="s">
        <v>10</v>
      </c>
      <c r="E669" s="9" t="s">
        <v>1162</v>
      </c>
      <c r="F669" s="10" t="s">
        <v>1166</v>
      </c>
      <c r="G669" s="8" t="s">
        <v>12</v>
      </c>
      <c r="H669" s="11" t="s">
        <v>739</v>
      </c>
    </row>
    <row r="670" ht="28" customHeight="1" spans="1:8">
      <c r="A670" s="8">
        <v>668</v>
      </c>
      <c r="B670" s="8" t="s">
        <v>1157</v>
      </c>
      <c r="C670" s="8" t="s">
        <v>1157</v>
      </c>
      <c r="D670" s="8" t="s">
        <v>10</v>
      </c>
      <c r="E670" s="9" t="s">
        <v>1162</v>
      </c>
      <c r="F670" s="10" t="s">
        <v>1167</v>
      </c>
      <c r="G670" s="8" t="s">
        <v>12</v>
      </c>
      <c r="H670" s="11" t="s">
        <v>739</v>
      </c>
    </row>
    <row r="671" ht="28" customHeight="1" spans="1:8">
      <c r="A671" s="8">
        <v>669</v>
      </c>
      <c r="B671" s="8" t="s">
        <v>1157</v>
      </c>
      <c r="C671" s="8" t="s">
        <v>1157</v>
      </c>
      <c r="D671" s="8" t="s">
        <v>10</v>
      </c>
      <c r="E671" s="9" t="s">
        <v>1162</v>
      </c>
      <c r="F671" s="10" t="s">
        <v>1168</v>
      </c>
      <c r="G671" s="8" t="s">
        <v>12</v>
      </c>
      <c r="H671" s="11" t="s">
        <v>739</v>
      </c>
    </row>
    <row r="672" ht="28" customHeight="1" spans="1:8">
      <c r="A672" s="8">
        <v>670</v>
      </c>
      <c r="B672" s="8" t="s">
        <v>1157</v>
      </c>
      <c r="C672" s="8" t="s">
        <v>1157</v>
      </c>
      <c r="D672" s="8" t="s">
        <v>10</v>
      </c>
      <c r="E672" s="9" t="s">
        <v>1162</v>
      </c>
      <c r="F672" s="10" t="s">
        <v>1169</v>
      </c>
      <c r="G672" s="8" t="s">
        <v>12</v>
      </c>
      <c r="H672" s="11" t="s">
        <v>739</v>
      </c>
    </row>
    <row r="673" ht="28" customHeight="1" spans="1:8">
      <c r="A673" s="8">
        <v>671</v>
      </c>
      <c r="B673" s="8" t="s">
        <v>1157</v>
      </c>
      <c r="C673" s="8" t="s">
        <v>1157</v>
      </c>
      <c r="D673" s="8" t="s">
        <v>10</v>
      </c>
      <c r="E673" s="9" t="s">
        <v>1162</v>
      </c>
      <c r="F673" s="10" t="s">
        <v>1170</v>
      </c>
      <c r="G673" s="8" t="s">
        <v>12</v>
      </c>
      <c r="H673" s="11" t="s">
        <v>739</v>
      </c>
    </row>
    <row r="674" ht="28" customHeight="1" spans="1:8">
      <c r="A674" s="8">
        <v>672</v>
      </c>
      <c r="B674" s="8" t="s">
        <v>1171</v>
      </c>
      <c r="C674" s="8" t="s">
        <v>1171</v>
      </c>
      <c r="D674" s="8" t="s">
        <v>23</v>
      </c>
      <c r="E674" s="9" t="s">
        <v>1172</v>
      </c>
      <c r="F674" s="10" t="s">
        <v>1173</v>
      </c>
      <c r="G674" s="8" t="s">
        <v>12</v>
      </c>
      <c r="H674" s="11" t="s">
        <v>739</v>
      </c>
    </row>
    <row r="675" ht="28" customHeight="1" spans="1:8">
      <c r="A675" s="8">
        <v>673</v>
      </c>
      <c r="B675" s="8" t="s">
        <v>1171</v>
      </c>
      <c r="C675" s="8" t="s">
        <v>1171</v>
      </c>
      <c r="D675" s="8" t="s">
        <v>23</v>
      </c>
      <c r="E675" s="9" t="s">
        <v>1172</v>
      </c>
      <c r="F675" s="10" t="s">
        <v>1174</v>
      </c>
      <c r="G675" s="8" t="s">
        <v>12</v>
      </c>
      <c r="H675" s="11" t="s">
        <v>739</v>
      </c>
    </row>
    <row r="676" ht="28" customHeight="1" spans="1:8">
      <c r="A676" s="8">
        <v>674</v>
      </c>
      <c r="B676" s="8" t="s">
        <v>1171</v>
      </c>
      <c r="C676" s="8" t="s">
        <v>1171</v>
      </c>
      <c r="D676" s="8" t="s">
        <v>23</v>
      </c>
      <c r="E676" s="9" t="s">
        <v>1172</v>
      </c>
      <c r="F676" s="10" t="s">
        <v>1175</v>
      </c>
      <c r="G676" s="8" t="s">
        <v>12</v>
      </c>
      <c r="H676" s="11" t="s">
        <v>739</v>
      </c>
    </row>
    <row r="677" ht="28" customHeight="1" spans="1:8">
      <c r="A677" s="8">
        <v>675</v>
      </c>
      <c r="B677" s="8" t="s">
        <v>1171</v>
      </c>
      <c r="C677" s="8" t="s">
        <v>1171</v>
      </c>
      <c r="D677" s="8" t="s">
        <v>23</v>
      </c>
      <c r="E677" s="9" t="s">
        <v>1172</v>
      </c>
      <c r="F677" s="10" t="s">
        <v>1176</v>
      </c>
      <c r="G677" s="8" t="s">
        <v>12</v>
      </c>
      <c r="H677" s="11" t="s">
        <v>739</v>
      </c>
    </row>
    <row r="678" ht="28" customHeight="1" spans="1:8">
      <c r="A678" s="8">
        <v>676</v>
      </c>
      <c r="B678" s="8" t="s">
        <v>1177</v>
      </c>
      <c r="C678" s="8" t="s">
        <v>1177</v>
      </c>
      <c r="D678" s="8" t="s">
        <v>23</v>
      </c>
      <c r="E678" s="9" t="s">
        <v>1178</v>
      </c>
      <c r="F678" s="10" t="s">
        <v>1179</v>
      </c>
      <c r="G678" s="8" t="s">
        <v>12</v>
      </c>
      <c r="H678" s="11" t="s">
        <v>739</v>
      </c>
    </row>
    <row r="679" ht="28" customHeight="1" spans="1:8">
      <c r="A679" s="8">
        <v>677</v>
      </c>
      <c r="B679" s="8" t="s">
        <v>1177</v>
      </c>
      <c r="C679" s="8" t="s">
        <v>1177</v>
      </c>
      <c r="D679" s="8" t="s">
        <v>23</v>
      </c>
      <c r="E679" s="9" t="s">
        <v>1180</v>
      </c>
      <c r="F679" s="10" t="s">
        <v>1181</v>
      </c>
      <c r="G679" s="8" t="s">
        <v>12</v>
      </c>
      <c r="H679" s="11" t="s">
        <v>739</v>
      </c>
    </row>
    <row r="680" ht="28" customHeight="1" spans="1:8">
      <c r="A680" s="8">
        <v>678</v>
      </c>
      <c r="B680" s="8" t="s">
        <v>1177</v>
      </c>
      <c r="C680" s="8" t="s">
        <v>1177</v>
      </c>
      <c r="D680" s="8" t="s">
        <v>23</v>
      </c>
      <c r="E680" s="9" t="s">
        <v>1182</v>
      </c>
      <c r="F680" s="10" t="s">
        <v>1183</v>
      </c>
      <c r="G680" s="8" t="s">
        <v>12</v>
      </c>
      <c r="H680" s="11" t="s">
        <v>739</v>
      </c>
    </row>
    <row r="681" ht="28" customHeight="1" spans="1:8">
      <c r="A681" s="8">
        <v>679</v>
      </c>
      <c r="B681" s="8" t="s">
        <v>1177</v>
      </c>
      <c r="C681" s="8" t="s">
        <v>1177</v>
      </c>
      <c r="D681" s="8" t="s">
        <v>23</v>
      </c>
      <c r="E681" s="9" t="s">
        <v>1182</v>
      </c>
      <c r="F681" s="10" t="s">
        <v>1184</v>
      </c>
      <c r="G681" s="8" t="s">
        <v>12</v>
      </c>
      <c r="H681" s="11" t="s">
        <v>739</v>
      </c>
    </row>
    <row r="682" ht="28" customHeight="1" spans="1:8">
      <c r="A682" s="8">
        <v>680</v>
      </c>
      <c r="B682" s="8" t="s">
        <v>1185</v>
      </c>
      <c r="C682" s="8" t="s">
        <v>1185</v>
      </c>
      <c r="D682" s="8" t="s">
        <v>23</v>
      </c>
      <c r="E682" s="9" t="s">
        <v>1186</v>
      </c>
      <c r="F682" s="10" t="s">
        <v>1187</v>
      </c>
      <c r="G682" s="8" t="s">
        <v>12</v>
      </c>
      <c r="H682" s="11" t="s">
        <v>739</v>
      </c>
    </row>
    <row r="683" ht="28" customHeight="1" spans="1:8">
      <c r="A683" s="8">
        <v>681</v>
      </c>
      <c r="B683" s="8" t="s">
        <v>1185</v>
      </c>
      <c r="C683" s="8" t="s">
        <v>1185</v>
      </c>
      <c r="D683" s="8" t="s">
        <v>23</v>
      </c>
      <c r="E683" s="9" t="s">
        <v>1186</v>
      </c>
      <c r="F683" s="10" t="s">
        <v>1188</v>
      </c>
      <c r="G683" s="8" t="s">
        <v>12</v>
      </c>
      <c r="H683" s="11" t="s">
        <v>739</v>
      </c>
    </row>
    <row r="684" ht="28" customHeight="1" spans="1:8">
      <c r="A684" s="8">
        <v>682</v>
      </c>
      <c r="B684" s="8" t="s">
        <v>1185</v>
      </c>
      <c r="C684" s="8" t="s">
        <v>1185</v>
      </c>
      <c r="D684" s="8" t="s">
        <v>23</v>
      </c>
      <c r="E684" s="9" t="s">
        <v>1186</v>
      </c>
      <c r="F684" s="10" t="s">
        <v>1189</v>
      </c>
      <c r="G684" s="8" t="s">
        <v>12</v>
      </c>
      <c r="H684" s="11" t="s">
        <v>739</v>
      </c>
    </row>
    <row r="685" ht="28" customHeight="1" spans="1:8">
      <c r="A685" s="8">
        <v>683</v>
      </c>
      <c r="B685" s="8" t="s">
        <v>1185</v>
      </c>
      <c r="C685" s="8" t="s">
        <v>1185</v>
      </c>
      <c r="D685" s="8" t="s">
        <v>23</v>
      </c>
      <c r="E685" s="9" t="s">
        <v>1186</v>
      </c>
      <c r="F685" s="10" t="s">
        <v>1190</v>
      </c>
      <c r="G685" s="8" t="s">
        <v>12</v>
      </c>
      <c r="H685" s="11" t="s">
        <v>739</v>
      </c>
    </row>
    <row r="686" ht="28" customHeight="1" spans="1:8">
      <c r="A686" s="8">
        <v>684</v>
      </c>
      <c r="B686" s="8" t="s">
        <v>1191</v>
      </c>
      <c r="C686" s="8" t="s">
        <v>1191</v>
      </c>
      <c r="D686" s="8" t="s">
        <v>23</v>
      </c>
      <c r="E686" s="9" t="s">
        <v>1186</v>
      </c>
      <c r="F686" s="10" t="s">
        <v>1192</v>
      </c>
      <c r="G686" s="8" t="s">
        <v>12</v>
      </c>
      <c r="H686" s="11" t="s">
        <v>739</v>
      </c>
    </row>
    <row r="687" ht="28" customHeight="1" spans="1:8">
      <c r="A687" s="8">
        <v>685</v>
      </c>
      <c r="B687" s="8" t="s">
        <v>1191</v>
      </c>
      <c r="C687" s="8" t="s">
        <v>1191</v>
      </c>
      <c r="D687" s="8" t="s">
        <v>23</v>
      </c>
      <c r="E687" s="9" t="s">
        <v>1186</v>
      </c>
      <c r="F687" s="10" t="s">
        <v>1193</v>
      </c>
      <c r="G687" s="8" t="s">
        <v>12</v>
      </c>
      <c r="H687" s="11" t="s">
        <v>739</v>
      </c>
    </row>
    <row r="688" ht="28" customHeight="1" spans="1:8">
      <c r="A688" s="8">
        <v>686</v>
      </c>
      <c r="B688" s="8" t="s">
        <v>1191</v>
      </c>
      <c r="C688" s="8" t="s">
        <v>1191</v>
      </c>
      <c r="D688" s="8" t="s">
        <v>23</v>
      </c>
      <c r="E688" s="9" t="s">
        <v>1186</v>
      </c>
      <c r="F688" s="10" t="s">
        <v>1194</v>
      </c>
      <c r="G688" s="8" t="s">
        <v>12</v>
      </c>
      <c r="H688" s="11" t="s">
        <v>739</v>
      </c>
    </row>
    <row r="689" ht="28" customHeight="1" spans="1:8">
      <c r="A689" s="8">
        <v>687</v>
      </c>
      <c r="B689" s="8" t="s">
        <v>1191</v>
      </c>
      <c r="C689" s="8" t="s">
        <v>1191</v>
      </c>
      <c r="D689" s="8" t="s">
        <v>23</v>
      </c>
      <c r="E689" s="9" t="s">
        <v>1186</v>
      </c>
      <c r="F689" s="10" t="s">
        <v>1195</v>
      </c>
      <c r="G689" s="8" t="s">
        <v>12</v>
      </c>
      <c r="H689" s="11" t="s">
        <v>739</v>
      </c>
    </row>
    <row r="690" ht="28" customHeight="1" spans="1:8">
      <c r="A690" s="8">
        <v>688</v>
      </c>
      <c r="B690" s="8" t="s">
        <v>1196</v>
      </c>
      <c r="C690" s="8" t="s">
        <v>1196</v>
      </c>
      <c r="D690" s="8" t="s">
        <v>153</v>
      </c>
      <c r="E690" s="9" t="s">
        <v>1197</v>
      </c>
      <c r="F690" s="10" t="s">
        <v>1196</v>
      </c>
      <c r="G690" s="8" t="s">
        <v>36</v>
      </c>
      <c r="H690" s="11" t="s">
        <v>739</v>
      </c>
    </row>
    <row r="691" ht="28" customHeight="1" spans="1:8">
      <c r="A691" s="8">
        <v>689</v>
      </c>
      <c r="B691" s="8" t="s">
        <v>1198</v>
      </c>
      <c r="C691" s="8" t="s">
        <v>1198</v>
      </c>
      <c r="D691" s="8" t="s">
        <v>153</v>
      </c>
      <c r="E691" s="9" t="s">
        <v>1199</v>
      </c>
      <c r="F691" s="10" t="s">
        <v>1200</v>
      </c>
      <c r="G691" s="8" t="s">
        <v>17</v>
      </c>
      <c r="H691" s="11" t="s">
        <v>739</v>
      </c>
    </row>
    <row r="692" ht="28" customHeight="1" spans="1:8">
      <c r="A692" s="8">
        <v>690</v>
      </c>
      <c r="B692" s="8" t="s">
        <v>1201</v>
      </c>
      <c r="C692" s="8" t="s">
        <v>1201</v>
      </c>
      <c r="D692" s="8" t="s">
        <v>23</v>
      </c>
      <c r="E692" s="9" t="s">
        <v>1202</v>
      </c>
      <c r="F692" s="10" t="s">
        <v>1201</v>
      </c>
      <c r="G692" s="8" t="s">
        <v>17</v>
      </c>
      <c r="H692" s="11" t="s">
        <v>739</v>
      </c>
    </row>
    <row r="693" ht="28" customHeight="1" spans="1:8">
      <c r="A693" s="8">
        <v>691</v>
      </c>
      <c r="B693" s="8" t="s">
        <v>1203</v>
      </c>
      <c r="C693" s="8" t="s">
        <v>1203</v>
      </c>
      <c r="D693" s="8" t="s">
        <v>153</v>
      </c>
      <c r="E693" s="9" t="s">
        <v>1204</v>
      </c>
      <c r="F693" s="10" t="s">
        <v>1203</v>
      </c>
      <c r="G693" s="8" t="s">
        <v>17</v>
      </c>
      <c r="H693" s="11" t="s">
        <v>739</v>
      </c>
    </row>
    <row r="694" ht="28" customHeight="1" spans="1:8">
      <c r="A694" s="8">
        <v>692</v>
      </c>
      <c r="B694" s="8" t="s">
        <v>1205</v>
      </c>
      <c r="C694" s="8" t="s">
        <v>1205</v>
      </c>
      <c r="D694" s="8" t="s">
        <v>153</v>
      </c>
      <c r="E694" s="9" t="s">
        <v>1206</v>
      </c>
      <c r="F694" s="10" t="s">
        <v>1205</v>
      </c>
      <c r="G694" s="8" t="s">
        <v>17</v>
      </c>
      <c r="H694" s="11" t="s">
        <v>739</v>
      </c>
    </row>
    <row r="695" ht="28" customHeight="1" spans="1:8">
      <c r="A695" s="8">
        <v>693</v>
      </c>
      <c r="B695" s="8" t="s">
        <v>1207</v>
      </c>
      <c r="C695" s="22" t="s">
        <v>1207</v>
      </c>
      <c r="D695" s="8" t="s">
        <v>15</v>
      </c>
      <c r="E695" s="9" t="s">
        <v>1208</v>
      </c>
      <c r="F695" s="10" t="s">
        <v>1207</v>
      </c>
      <c r="G695" s="8" t="s">
        <v>36</v>
      </c>
      <c r="H695" s="11" t="s">
        <v>1209</v>
      </c>
    </row>
    <row r="696" ht="28" customHeight="1" spans="1:8">
      <c r="A696" s="8">
        <v>694</v>
      </c>
      <c r="B696" s="8" t="s">
        <v>1210</v>
      </c>
      <c r="C696" s="22" t="s">
        <v>1210</v>
      </c>
      <c r="D696" s="8" t="s">
        <v>23</v>
      </c>
      <c r="E696" s="9" t="s">
        <v>1211</v>
      </c>
      <c r="F696" s="10" t="s">
        <v>1210</v>
      </c>
      <c r="G696" s="8" t="s">
        <v>36</v>
      </c>
      <c r="H696" s="11" t="s">
        <v>1209</v>
      </c>
    </row>
    <row r="697" ht="28" customHeight="1" spans="1:8">
      <c r="A697" s="8">
        <v>695</v>
      </c>
      <c r="B697" s="8" t="s">
        <v>1212</v>
      </c>
      <c r="C697" s="22" t="s">
        <v>1212</v>
      </c>
      <c r="D697" s="8" t="s">
        <v>23</v>
      </c>
      <c r="E697" s="9" t="s">
        <v>1213</v>
      </c>
      <c r="F697" s="10" t="s">
        <v>1212</v>
      </c>
      <c r="G697" s="8" t="s">
        <v>36</v>
      </c>
      <c r="H697" s="11" t="s">
        <v>1209</v>
      </c>
    </row>
    <row r="698" ht="28" customHeight="1" spans="1:8">
      <c r="A698" s="8">
        <v>696</v>
      </c>
      <c r="B698" s="8" t="s">
        <v>1214</v>
      </c>
      <c r="C698" s="22" t="s">
        <v>1214</v>
      </c>
      <c r="D698" s="8" t="s">
        <v>23</v>
      </c>
      <c r="E698" s="9" t="s">
        <v>1215</v>
      </c>
      <c r="F698" s="10" t="s">
        <v>1214</v>
      </c>
      <c r="G698" s="8" t="s">
        <v>36</v>
      </c>
      <c r="H698" s="11" t="s">
        <v>1209</v>
      </c>
    </row>
    <row r="699" ht="28" customHeight="1" spans="1:8">
      <c r="A699" s="8">
        <v>697</v>
      </c>
      <c r="B699" s="8" t="s">
        <v>1216</v>
      </c>
      <c r="C699" s="22" t="s">
        <v>1216</v>
      </c>
      <c r="D699" s="8" t="s">
        <v>23</v>
      </c>
      <c r="E699" s="9" t="s">
        <v>1217</v>
      </c>
      <c r="F699" s="10" t="s">
        <v>1216</v>
      </c>
      <c r="G699" s="8" t="s">
        <v>36</v>
      </c>
      <c r="H699" s="11" t="s">
        <v>1209</v>
      </c>
    </row>
    <row r="700" ht="28" customHeight="1" spans="1:8">
      <c r="A700" s="8">
        <v>698</v>
      </c>
      <c r="B700" s="8" t="s">
        <v>1218</v>
      </c>
      <c r="C700" s="22" t="s">
        <v>1218</v>
      </c>
      <c r="D700" s="8" t="s">
        <v>23</v>
      </c>
      <c r="E700" s="9" t="s">
        <v>1219</v>
      </c>
      <c r="F700" s="10" t="s">
        <v>1218</v>
      </c>
      <c r="G700" s="8" t="s">
        <v>36</v>
      </c>
      <c r="H700" s="11" t="s">
        <v>1209</v>
      </c>
    </row>
    <row r="701" ht="28" customHeight="1" spans="1:8">
      <c r="A701" s="8">
        <v>699</v>
      </c>
      <c r="B701" s="8" t="s">
        <v>1220</v>
      </c>
      <c r="C701" s="22" t="s">
        <v>1220</v>
      </c>
      <c r="D701" s="8" t="s">
        <v>23</v>
      </c>
      <c r="E701" s="23" t="s">
        <v>1221</v>
      </c>
      <c r="F701" s="10" t="s">
        <v>1220</v>
      </c>
      <c r="G701" s="8" t="s">
        <v>36</v>
      </c>
      <c r="H701" s="11" t="s">
        <v>1209</v>
      </c>
    </row>
    <row r="702" ht="28" customHeight="1" spans="1:8">
      <c r="A702" s="8">
        <v>700</v>
      </c>
      <c r="B702" s="8" t="s">
        <v>1222</v>
      </c>
      <c r="C702" s="8" t="s">
        <v>1223</v>
      </c>
      <c r="D702" s="8" t="s">
        <v>23</v>
      </c>
      <c r="E702" s="9" t="s">
        <v>121</v>
      </c>
      <c r="F702" s="10" t="s">
        <v>1223</v>
      </c>
      <c r="G702" s="8" t="s">
        <v>17</v>
      </c>
      <c r="H702" s="11" t="s">
        <v>1224</v>
      </c>
    </row>
    <row r="703" ht="28" customHeight="1" spans="1:8">
      <c r="A703" s="8">
        <v>701</v>
      </c>
      <c r="B703" s="8" t="s">
        <v>1222</v>
      </c>
      <c r="C703" s="8" t="s">
        <v>1223</v>
      </c>
      <c r="D703" s="8" t="s">
        <v>23</v>
      </c>
      <c r="E703" s="9" t="s">
        <v>121</v>
      </c>
      <c r="F703" s="10" t="s">
        <v>1225</v>
      </c>
      <c r="G703" s="8" t="s">
        <v>17</v>
      </c>
      <c r="H703" s="11" t="s">
        <v>1224</v>
      </c>
    </row>
    <row r="704" ht="28" customHeight="1" spans="1:8">
      <c r="A704" s="8">
        <v>702</v>
      </c>
      <c r="B704" s="8" t="s">
        <v>1222</v>
      </c>
      <c r="C704" s="8" t="s">
        <v>1226</v>
      </c>
      <c r="D704" s="8" t="s">
        <v>23</v>
      </c>
      <c r="E704" s="9" t="s">
        <v>121</v>
      </c>
      <c r="F704" s="10" t="s">
        <v>1227</v>
      </c>
      <c r="G704" s="8" t="s">
        <v>17</v>
      </c>
      <c r="H704" s="11" t="s">
        <v>1224</v>
      </c>
    </row>
    <row r="705" ht="28" customHeight="1" spans="1:8">
      <c r="A705" s="8">
        <v>703</v>
      </c>
      <c r="B705" s="8" t="s">
        <v>1222</v>
      </c>
      <c r="C705" s="8" t="s">
        <v>1226</v>
      </c>
      <c r="D705" s="8" t="s">
        <v>23</v>
      </c>
      <c r="E705" s="9" t="s">
        <v>121</v>
      </c>
      <c r="F705" s="10" t="s">
        <v>1228</v>
      </c>
      <c r="G705" s="8" t="s">
        <v>17</v>
      </c>
      <c r="H705" s="11" t="s">
        <v>1224</v>
      </c>
    </row>
    <row r="706" ht="28" customHeight="1" spans="1:8">
      <c r="A706" s="8">
        <v>704</v>
      </c>
      <c r="B706" s="8" t="s">
        <v>1222</v>
      </c>
      <c r="C706" s="8" t="s">
        <v>1226</v>
      </c>
      <c r="D706" s="8" t="s">
        <v>23</v>
      </c>
      <c r="E706" s="9" t="s">
        <v>121</v>
      </c>
      <c r="F706" s="10" t="s">
        <v>1229</v>
      </c>
      <c r="G706" s="8" t="s">
        <v>17</v>
      </c>
      <c r="H706" s="11" t="s">
        <v>1224</v>
      </c>
    </row>
    <row r="707" ht="28" customHeight="1" spans="1:8">
      <c r="A707" s="8">
        <v>705</v>
      </c>
      <c r="B707" s="8" t="s">
        <v>1222</v>
      </c>
      <c r="C707" s="8" t="s">
        <v>1230</v>
      </c>
      <c r="D707" s="8" t="s">
        <v>23</v>
      </c>
      <c r="E707" s="9" t="s">
        <v>121</v>
      </c>
      <c r="F707" s="10" t="s">
        <v>1230</v>
      </c>
      <c r="G707" s="8" t="s">
        <v>36</v>
      </c>
      <c r="H707" s="11" t="s">
        <v>1224</v>
      </c>
    </row>
    <row r="708" ht="28" customHeight="1" spans="1:8">
      <c r="A708" s="8">
        <v>706</v>
      </c>
      <c r="B708" s="8" t="s">
        <v>1222</v>
      </c>
      <c r="C708" s="8" t="s">
        <v>1231</v>
      </c>
      <c r="D708" s="8" t="s">
        <v>23</v>
      </c>
      <c r="E708" s="9" t="s">
        <v>121</v>
      </c>
      <c r="F708" s="24" t="s">
        <v>1232</v>
      </c>
      <c r="G708" s="8" t="s">
        <v>17</v>
      </c>
      <c r="H708" s="11" t="s">
        <v>1224</v>
      </c>
    </row>
    <row r="709" ht="28" customHeight="1" spans="1:8">
      <c r="A709" s="8">
        <v>707</v>
      </c>
      <c r="B709" s="8" t="s">
        <v>1222</v>
      </c>
      <c r="C709" s="8" t="s">
        <v>1231</v>
      </c>
      <c r="D709" s="8" t="s">
        <v>23</v>
      </c>
      <c r="E709" s="9" t="s">
        <v>121</v>
      </c>
      <c r="F709" s="10" t="s">
        <v>1233</v>
      </c>
      <c r="G709" s="8" t="s">
        <v>17</v>
      </c>
      <c r="H709" s="11" t="s">
        <v>1224</v>
      </c>
    </row>
    <row r="710" ht="28" customHeight="1" spans="1:8">
      <c r="A710" s="8">
        <v>708</v>
      </c>
      <c r="B710" s="8" t="s">
        <v>1222</v>
      </c>
      <c r="C710" s="8" t="s">
        <v>1231</v>
      </c>
      <c r="D710" s="8" t="s">
        <v>23</v>
      </c>
      <c r="E710" s="9" t="s">
        <v>121</v>
      </c>
      <c r="F710" s="10" t="s">
        <v>1234</v>
      </c>
      <c r="G710" s="8" t="s">
        <v>17</v>
      </c>
      <c r="H710" s="11" t="s">
        <v>1224</v>
      </c>
    </row>
    <row r="711" ht="28" customHeight="1" spans="1:8">
      <c r="A711" s="8">
        <v>709</v>
      </c>
      <c r="B711" s="8" t="s">
        <v>1222</v>
      </c>
      <c r="C711" s="8" t="s">
        <v>26</v>
      </c>
      <c r="D711" s="8" t="s">
        <v>23</v>
      </c>
      <c r="E711" s="9" t="s">
        <v>121</v>
      </c>
      <c r="F711" s="10" t="s">
        <v>1235</v>
      </c>
      <c r="G711" s="8" t="s">
        <v>17</v>
      </c>
      <c r="H711" s="11" t="s">
        <v>1224</v>
      </c>
    </row>
    <row r="712" ht="28" customHeight="1" spans="1:8">
      <c r="A712" s="8">
        <v>710</v>
      </c>
      <c r="B712" s="8" t="s">
        <v>1222</v>
      </c>
      <c r="C712" s="8" t="s">
        <v>26</v>
      </c>
      <c r="D712" s="8" t="s">
        <v>23</v>
      </c>
      <c r="E712" s="9" t="s">
        <v>121</v>
      </c>
      <c r="F712" s="10" t="s">
        <v>1236</v>
      </c>
      <c r="G712" s="8" t="s">
        <v>17</v>
      </c>
      <c r="H712" s="11" t="s">
        <v>1224</v>
      </c>
    </row>
    <row r="713" ht="28" customHeight="1" spans="1:8">
      <c r="A713" s="8">
        <v>711</v>
      </c>
      <c r="B713" s="8" t="s">
        <v>1222</v>
      </c>
      <c r="C713" s="8" t="s">
        <v>26</v>
      </c>
      <c r="D713" s="8" t="s">
        <v>23</v>
      </c>
      <c r="E713" s="9" t="s">
        <v>121</v>
      </c>
      <c r="F713" s="10" t="s">
        <v>1237</v>
      </c>
      <c r="G713" s="8" t="s">
        <v>17</v>
      </c>
      <c r="H713" s="11" t="s">
        <v>1224</v>
      </c>
    </row>
    <row r="714" ht="28" customHeight="1" spans="1:8">
      <c r="A714" s="8">
        <v>712</v>
      </c>
      <c r="B714" s="8" t="s">
        <v>1222</v>
      </c>
      <c r="C714" s="8" t="s">
        <v>26</v>
      </c>
      <c r="D714" s="8" t="s">
        <v>23</v>
      </c>
      <c r="E714" s="9" t="s">
        <v>121</v>
      </c>
      <c r="F714" s="10" t="s">
        <v>1238</v>
      </c>
      <c r="G714" s="8" t="s">
        <v>17</v>
      </c>
      <c r="H714" s="11" t="s">
        <v>1224</v>
      </c>
    </row>
    <row r="715" ht="28" customHeight="1" spans="1:8">
      <c r="A715" s="8">
        <v>713</v>
      </c>
      <c r="B715" s="8" t="s">
        <v>1222</v>
      </c>
      <c r="C715" s="8" t="s">
        <v>26</v>
      </c>
      <c r="D715" s="8" t="s">
        <v>23</v>
      </c>
      <c r="E715" s="9" t="s">
        <v>121</v>
      </c>
      <c r="F715" s="10" t="s">
        <v>1239</v>
      </c>
      <c r="G715" s="8" t="s">
        <v>17</v>
      </c>
      <c r="H715" s="11" t="s">
        <v>1224</v>
      </c>
    </row>
    <row r="716" ht="28" customHeight="1" spans="1:8">
      <c r="A716" s="8">
        <v>714</v>
      </c>
      <c r="B716" s="8" t="s">
        <v>1222</v>
      </c>
      <c r="C716" s="8" t="s">
        <v>26</v>
      </c>
      <c r="D716" s="8" t="s">
        <v>23</v>
      </c>
      <c r="E716" s="9" t="s">
        <v>121</v>
      </c>
      <c r="F716" s="10" t="s">
        <v>1240</v>
      </c>
      <c r="G716" s="8" t="s">
        <v>17</v>
      </c>
      <c r="H716" s="11" t="s">
        <v>1224</v>
      </c>
    </row>
    <row r="717" ht="28" customHeight="1" spans="1:8">
      <c r="A717" s="8">
        <v>715</v>
      </c>
      <c r="B717" s="8" t="s">
        <v>1222</v>
      </c>
      <c r="C717" s="8" t="s">
        <v>26</v>
      </c>
      <c r="D717" s="8" t="s">
        <v>23</v>
      </c>
      <c r="E717" s="9" t="s">
        <v>121</v>
      </c>
      <c r="F717" s="10" t="s">
        <v>1241</v>
      </c>
      <c r="G717" s="8" t="s">
        <v>17</v>
      </c>
      <c r="H717" s="11" t="s">
        <v>1224</v>
      </c>
    </row>
    <row r="718" ht="28" customHeight="1" spans="1:8">
      <c r="A718" s="8">
        <v>716</v>
      </c>
      <c r="B718" s="8" t="s">
        <v>1222</v>
      </c>
      <c r="C718" s="8" t="s">
        <v>26</v>
      </c>
      <c r="D718" s="8" t="s">
        <v>23</v>
      </c>
      <c r="E718" s="9" t="s">
        <v>121</v>
      </c>
      <c r="F718" s="10" t="s">
        <v>1242</v>
      </c>
      <c r="G718" s="8" t="s">
        <v>17</v>
      </c>
      <c r="H718" s="11" t="s">
        <v>1224</v>
      </c>
    </row>
    <row r="719" ht="28" customHeight="1" spans="1:8">
      <c r="A719" s="8">
        <v>717</v>
      </c>
      <c r="B719" s="8" t="s">
        <v>1222</v>
      </c>
      <c r="C719" s="8" t="s">
        <v>26</v>
      </c>
      <c r="D719" s="8" t="s">
        <v>23</v>
      </c>
      <c r="E719" s="9" t="s">
        <v>121</v>
      </c>
      <c r="F719" s="10" t="s">
        <v>1243</v>
      </c>
      <c r="G719" s="8" t="s">
        <v>17</v>
      </c>
      <c r="H719" s="11" t="s">
        <v>1224</v>
      </c>
    </row>
    <row r="720" ht="28" customHeight="1" spans="1:8">
      <c r="A720" s="8">
        <v>718</v>
      </c>
      <c r="B720" s="8" t="s">
        <v>1222</v>
      </c>
      <c r="C720" s="8" t="s">
        <v>26</v>
      </c>
      <c r="D720" s="8" t="s">
        <v>23</v>
      </c>
      <c r="E720" s="9" t="s">
        <v>121</v>
      </c>
      <c r="F720" s="10" t="s">
        <v>1244</v>
      </c>
      <c r="G720" s="8" t="s">
        <v>17</v>
      </c>
      <c r="H720" s="11" t="s">
        <v>1224</v>
      </c>
    </row>
    <row r="721" ht="28" customHeight="1" spans="1:8">
      <c r="A721" s="8">
        <v>719</v>
      </c>
      <c r="B721" s="8" t="s">
        <v>1222</v>
      </c>
      <c r="C721" s="8" t="s">
        <v>26</v>
      </c>
      <c r="D721" s="8" t="s">
        <v>23</v>
      </c>
      <c r="E721" s="9" t="s">
        <v>121</v>
      </c>
      <c r="F721" s="10" t="s">
        <v>1245</v>
      </c>
      <c r="G721" s="8" t="s">
        <v>17</v>
      </c>
      <c r="H721" s="11" t="s">
        <v>1224</v>
      </c>
    </row>
    <row r="722" ht="28" customHeight="1" spans="1:8">
      <c r="A722" s="8">
        <v>720</v>
      </c>
      <c r="B722" s="8" t="s">
        <v>1222</v>
      </c>
      <c r="C722" s="8" t="s">
        <v>26</v>
      </c>
      <c r="D722" s="8" t="s">
        <v>23</v>
      </c>
      <c r="E722" s="9" t="s">
        <v>121</v>
      </c>
      <c r="F722" s="10" t="s">
        <v>1246</v>
      </c>
      <c r="G722" s="8" t="s">
        <v>17</v>
      </c>
      <c r="H722" s="11" t="s">
        <v>1224</v>
      </c>
    </row>
    <row r="723" ht="28" customHeight="1" spans="1:8">
      <c r="A723" s="8">
        <v>721</v>
      </c>
      <c r="B723" s="8" t="s">
        <v>1222</v>
      </c>
      <c r="C723" s="8" t="s">
        <v>26</v>
      </c>
      <c r="D723" s="8" t="s">
        <v>23</v>
      </c>
      <c r="E723" s="9" t="s">
        <v>121</v>
      </c>
      <c r="F723" s="10" t="s">
        <v>1247</v>
      </c>
      <c r="G723" s="8" t="s">
        <v>17</v>
      </c>
      <c r="H723" s="11" t="s">
        <v>1224</v>
      </c>
    </row>
    <row r="724" ht="28" customHeight="1" spans="1:8">
      <c r="A724" s="8">
        <v>722</v>
      </c>
      <c r="B724" s="8" t="s">
        <v>1222</v>
      </c>
      <c r="C724" s="8" t="s">
        <v>1248</v>
      </c>
      <c r="D724" s="8" t="s">
        <v>23</v>
      </c>
      <c r="E724" s="9" t="s">
        <v>121</v>
      </c>
      <c r="F724" s="10" t="s">
        <v>1248</v>
      </c>
      <c r="G724" s="8" t="s">
        <v>12</v>
      </c>
      <c r="H724" s="11" t="s">
        <v>1224</v>
      </c>
    </row>
    <row r="725" ht="28" customHeight="1" spans="1:8">
      <c r="A725" s="8">
        <v>723</v>
      </c>
      <c r="B725" s="8" t="s">
        <v>1249</v>
      </c>
      <c r="C725" s="8" t="s">
        <v>1250</v>
      </c>
      <c r="D725" s="8" t="s">
        <v>23</v>
      </c>
      <c r="E725" s="9" t="s">
        <v>121</v>
      </c>
      <c r="F725" s="24" t="s">
        <v>1251</v>
      </c>
      <c r="G725" s="8" t="s">
        <v>17</v>
      </c>
      <c r="H725" s="11" t="s">
        <v>1224</v>
      </c>
    </row>
    <row r="726" ht="28" customHeight="1" spans="1:8">
      <c r="A726" s="8">
        <v>724</v>
      </c>
      <c r="B726" s="8" t="s">
        <v>1249</v>
      </c>
      <c r="C726" s="8" t="s">
        <v>1250</v>
      </c>
      <c r="D726" s="8" t="s">
        <v>23</v>
      </c>
      <c r="E726" s="9" t="s">
        <v>121</v>
      </c>
      <c r="F726" s="24" t="s">
        <v>1252</v>
      </c>
      <c r="G726" s="8" t="s">
        <v>17</v>
      </c>
      <c r="H726" s="11" t="s">
        <v>1224</v>
      </c>
    </row>
    <row r="727" ht="28" customHeight="1" spans="1:8">
      <c r="A727" s="8">
        <v>725</v>
      </c>
      <c r="B727" s="8" t="s">
        <v>1249</v>
      </c>
      <c r="C727" s="8" t="s">
        <v>1250</v>
      </c>
      <c r="D727" s="8" t="s">
        <v>23</v>
      </c>
      <c r="E727" s="9" t="s">
        <v>121</v>
      </c>
      <c r="F727" s="10" t="s">
        <v>1253</v>
      </c>
      <c r="G727" s="8" t="s">
        <v>17</v>
      </c>
      <c r="H727" s="11" t="s">
        <v>1224</v>
      </c>
    </row>
    <row r="728" ht="28" customHeight="1" spans="1:8">
      <c r="A728" s="8">
        <v>726</v>
      </c>
      <c r="B728" s="8" t="s">
        <v>1249</v>
      </c>
      <c r="C728" s="8" t="s">
        <v>1250</v>
      </c>
      <c r="D728" s="8" t="s">
        <v>23</v>
      </c>
      <c r="E728" s="9" t="s">
        <v>121</v>
      </c>
      <c r="F728" s="10" t="s">
        <v>1254</v>
      </c>
      <c r="G728" s="8" t="s">
        <v>17</v>
      </c>
      <c r="H728" s="11" t="s">
        <v>1224</v>
      </c>
    </row>
    <row r="729" ht="28" customHeight="1" spans="1:8">
      <c r="A729" s="8">
        <v>727</v>
      </c>
      <c r="B729" s="8" t="s">
        <v>1249</v>
      </c>
      <c r="C729" s="8" t="s">
        <v>1255</v>
      </c>
      <c r="D729" s="8" t="s">
        <v>23</v>
      </c>
      <c r="E729" s="9" t="s">
        <v>121</v>
      </c>
      <c r="F729" s="24" t="s">
        <v>1256</v>
      </c>
      <c r="G729" s="8" t="s">
        <v>17</v>
      </c>
      <c r="H729" s="11" t="s">
        <v>1224</v>
      </c>
    </row>
    <row r="730" ht="28" customHeight="1" spans="1:8">
      <c r="A730" s="8">
        <v>728</v>
      </c>
      <c r="B730" s="8" t="s">
        <v>1249</v>
      </c>
      <c r="C730" s="8" t="s">
        <v>1255</v>
      </c>
      <c r="D730" s="8" t="s">
        <v>23</v>
      </c>
      <c r="E730" s="9" t="s">
        <v>121</v>
      </c>
      <c r="F730" s="24" t="s">
        <v>1257</v>
      </c>
      <c r="G730" s="8" t="s">
        <v>17</v>
      </c>
      <c r="H730" s="11" t="s">
        <v>1224</v>
      </c>
    </row>
    <row r="731" ht="28" customHeight="1" spans="1:8">
      <c r="A731" s="8">
        <v>729</v>
      </c>
      <c r="B731" s="8" t="s">
        <v>1249</v>
      </c>
      <c r="C731" s="8" t="s">
        <v>1255</v>
      </c>
      <c r="D731" s="8" t="s">
        <v>23</v>
      </c>
      <c r="E731" s="9" t="s">
        <v>121</v>
      </c>
      <c r="F731" s="10" t="s">
        <v>1258</v>
      </c>
      <c r="G731" s="8" t="s">
        <v>17</v>
      </c>
      <c r="H731" s="11" t="s">
        <v>1224</v>
      </c>
    </row>
    <row r="732" ht="28" customHeight="1" spans="1:8">
      <c r="A732" s="8">
        <v>730</v>
      </c>
      <c r="B732" s="8" t="s">
        <v>1249</v>
      </c>
      <c r="C732" s="8" t="s">
        <v>1255</v>
      </c>
      <c r="D732" s="8" t="s">
        <v>23</v>
      </c>
      <c r="E732" s="9" t="s">
        <v>121</v>
      </c>
      <c r="F732" s="10" t="s">
        <v>1259</v>
      </c>
      <c r="G732" s="8" t="s">
        <v>17</v>
      </c>
      <c r="H732" s="11" t="s">
        <v>1224</v>
      </c>
    </row>
    <row r="733" ht="28" customHeight="1" spans="1:8">
      <c r="A733" s="8">
        <v>731</v>
      </c>
      <c r="B733" s="8" t="s">
        <v>1249</v>
      </c>
      <c r="C733" s="8" t="s">
        <v>1255</v>
      </c>
      <c r="D733" s="8" t="s">
        <v>23</v>
      </c>
      <c r="E733" s="9" t="s">
        <v>121</v>
      </c>
      <c r="F733" s="10" t="s">
        <v>1260</v>
      </c>
      <c r="G733" s="8" t="s">
        <v>17</v>
      </c>
      <c r="H733" s="11" t="s">
        <v>1224</v>
      </c>
    </row>
    <row r="734" ht="28" customHeight="1" spans="1:8">
      <c r="A734" s="8">
        <v>732</v>
      </c>
      <c r="B734" s="8" t="s">
        <v>1249</v>
      </c>
      <c r="C734" s="8" t="s">
        <v>1255</v>
      </c>
      <c r="D734" s="8" t="s">
        <v>23</v>
      </c>
      <c r="E734" s="9" t="s">
        <v>121</v>
      </c>
      <c r="F734" s="10" t="s">
        <v>1261</v>
      </c>
      <c r="G734" s="8" t="s">
        <v>17</v>
      </c>
      <c r="H734" s="11" t="s">
        <v>1224</v>
      </c>
    </row>
    <row r="735" ht="28" customHeight="1" spans="1:8">
      <c r="A735" s="8">
        <v>733</v>
      </c>
      <c r="B735" s="8" t="s">
        <v>1249</v>
      </c>
      <c r="C735" s="8" t="s">
        <v>1255</v>
      </c>
      <c r="D735" s="8" t="s">
        <v>23</v>
      </c>
      <c r="E735" s="9" t="s">
        <v>121</v>
      </c>
      <c r="F735" s="10" t="s">
        <v>1262</v>
      </c>
      <c r="G735" s="8" t="s">
        <v>17</v>
      </c>
      <c r="H735" s="11" t="s">
        <v>1224</v>
      </c>
    </row>
    <row r="736" ht="28" customHeight="1" spans="1:8">
      <c r="A736" s="8">
        <v>734</v>
      </c>
      <c r="B736" s="8" t="s">
        <v>1249</v>
      </c>
      <c r="C736" s="8" t="s">
        <v>1255</v>
      </c>
      <c r="D736" s="8" t="s">
        <v>23</v>
      </c>
      <c r="E736" s="9" t="s">
        <v>121</v>
      </c>
      <c r="F736" s="10" t="s">
        <v>1263</v>
      </c>
      <c r="G736" s="8" t="s">
        <v>17</v>
      </c>
      <c r="H736" s="11" t="s">
        <v>1224</v>
      </c>
    </row>
    <row r="737" ht="28" customHeight="1" spans="1:8">
      <c r="A737" s="8">
        <v>735</v>
      </c>
      <c r="B737" s="8" t="s">
        <v>1249</v>
      </c>
      <c r="C737" s="8" t="s">
        <v>1255</v>
      </c>
      <c r="D737" s="8" t="s">
        <v>23</v>
      </c>
      <c r="E737" s="9" t="s">
        <v>121</v>
      </c>
      <c r="F737" s="10" t="s">
        <v>1264</v>
      </c>
      <c r="G737" s="8" t="s">
        <v>17</v>
      </c>
      <c r="H737" s="11" t="s">
        <v>1224</v>
      </c>
    </row>
    <row r="738" ht="28" customHeight="1" spans="1:8">
      <c r="A738" s="8">
        <v>736</v>
      </c>
      <c r="B738" s="8" t="s">
        <v>1249</v>
      </c>
      <c r="C738" s="8" t="s">
        <v>1255</v>
      </c>
      <c r="D738" s="8" t="s">
        <v>23</v>
      </c>
      <c r="E738" s="9" t="s">
        <v>121</v>
      </c>
      <c r="F738" s="10" t="s">
        <v>1265</v>
      </c>
      <c r="G738" s="8" t="s">
        <v>17</v>
      </c>
      <c r="H738" s="11" t="s">
        <v>1224</v>
      </c>
    </row>
    <row r="739" ht="28" customHeight="1" spans="1:8">
      <c r="A739" s="8">
        <v>737</v>
      </c>
      <c r="B739" s="8" t="s">
        <v>1249</v>
      </c>
      <c r="C739" s="8" t="s">
        <v>1266</v>
      </c>
      <c r="D739" s="8" t="s">
        <v>23</v>
      </c>
      <c r="E739" s="9" t="s">
        <v>121</v>
      </c>
      <c r="F739" s="10" t="s">
        <v>1267</v>
      </c>
      <c r="G739" s="8" t="s">
        <v>17</v>
      </c>
      <c r="H739" s="11" t="s">
        <v>1224</v>
      </c>
    </row>
    <row r="740" ht="28" customHeight="1" spans="1:8">
      <c r="A740" s="8">
        <v>738</v>
      </c>
      <c r="B740" s="8" t="s">
        <v>1249</v>
      </c>
      <c r="C740" s="8" t="s">
        <v>1266</v>
      </c>
      <c r="D740" s="8" t="s">
        <v>23</v>
      </c>
      <c r="E740" s="9" t="s">
        <v>121</v>
      </c>
      <c r="F740" s="10" t="s">
        <v>1268</v>
      </c>
      <c r="G740" s="8" t="s">
        <v>17</v>
      </c>
      <c r="H740" s="11" t="s">
        <v>1224</v>
      </c>
    </row>
    <row r="741" ht="28" customHeight="1" spans="1:8">
      <c r="A741" s="8">
        <v>739</v>
      </c>
      <c r="B741" s="8" t="s">
        <v>1249</v>
      </c>
      <c r="C741" s="8" t="s">
        <v>1266</v>
      </c>
      <c r="D741" s="8" t="s">
        <v>23</v>
      </c>
      <c r="E741" s="9" t="s">
        <v>121</v>
      </c>
      <c r="F741" s="10" t="s">
        <v>1269</v>
      </c>
      <c r="G741" s="8" t="s">
        <v>17</v>
      </c>
      <c r="H741" s="11" t="s">
        <v>1224</v>
      </c>
    </row>
    <row r="742" ht="28" customHeight="1" spans="1:8">
      <c r="A742" s="8">
        <v>740</v>
      </c>
      <c r="B742" s="8" t="s">
        <v>1249</v>
      </c>
      <c r="C742" s="8" t="s">
        <v>1266</v>
      </c>
      <c r="D742" s="8" t="s">
        <v>23</v>
      </c>
      <c r="E742" s="9" t="s">
        <v>121</v>
      </c>
      <c r="F742" s="10" t="s">
        <v>1270</v>
      </c>
      <c r="G742" s="8" t="s">
        <v>17</v>
      </c>
      <c r="H742" s="11" t="s">
        <v>1224</v>
      </c>
    </row>
    <row r="743" ht="28" customHeight="1" spans="1:8">
      <c r="A743" s="8">
        <v>741</v>
      </c>
      <c r="B743" s="8" t="s">
        <v>1249</v>
      </c>
      <c r="C743" s="8" t="s">
        <v>1271</v>
      </c>
      <c r="D743" s="8" t="s">
        <v>23</v>
      </c>
      <c r="E743" s="9" t="s">
        <v>121</v>
      </c>
      <c r="F743" s="10" t="s">
        <v>1272</v>
      </c>
      <c r="G743" s="8" t="s">
        <v>17</v>
      </c>
      <c r="H743" s="11" t="s">
        <v>1224</v>
      </c>
    </row>
    <row r="744" ht="28" customHeight="1" spans="1:8">
      <c r="A744" s="8">
        <v>742</v>
      </c>
      <c r="B744" s="8" t="s">
        <v>1249</v>
      </c>
      <c r="C744" s="8" t="s">
        <v>1271</v>
      </c>
      <c r="D744" s="8" t="s">
        <v>23</v>
      </c>
      <c r="E744" s="9" t="s">
        <v>121</v>
      </c>
      <c r="F744" s="10" t="s">
        <v>1273</v>
      </c>
      <c r="G744" s="8" t="s">
        <v>17</v>
      </c>
      <c r="H744" s="11" t="s">
        <v>1224</v>
      </c>
    </row>
    <row r="745" ht="28" customHeight="1" spans="1:8">
      <c r="A745" s="8">
        <v>743</v>
      </c>
      <c r="B745" s="8" t="s">
        <v>1249</v>
      </c>
      <c r="C745" s="8" t="s">
        <v>1274</v>
      </c>
      <c r="D745" s="8" t="s">
        <v>23</v>
      </c>
      <c r="E745" s="9" t="s">
        <v>121</v>
      </c>
      <c r="F745" s="10" t="s">
        <v>1274</v>
      </c>
      <c r="G745" s="8" t="s">
        <v>36</v>
      </c>
      <c r="H745" s="11" t="s">
        <v>1224</v>
      </c>
    </row>
    <row r="746" ht="28" customHeight="1" spans="1:8">
      <c r="A746" s="8">
        <v>744</v>
      </c>
      <c r="B746" s="8" t="s">
        <v>1275</v>
      </c>
      <c r="C746" s="8" t="s">
        <v>1276</v>
      </c>
      <c r="D746" s="8" t="s">
        <v>23</v>
      </c>
      <c r="E746" s="9" t="s">
        <v>121</v>
      </c>
      <c r="F746" s="10" t="s">
        <v>1277</v>
      </c>
      <c r="G746" s="8" t="s">
        <v>17</v>
      </c>
      <c r="H746" s="11" t="s">
        <v>1224</v>
      </c>
    </row>
    <row r="747" ht="28" customHeight="1" spans="1:8">
      <c r="A747" s="8">
        <v>745</v>
      </c>
      <c r="B747" s="8" t="s">
        <v>1275</v>
      </c>
      <c r="C747" s="8" t="s">
        <v>1276</v>
      </c>
      <c r="D747" s="8" t="s">
        <v>23</v>
      </c>
      <c r="E747" s="9" t="s">
        <v>121</v>
      </c>
      <c r="F747" s="10" t="s">
        <v>1278</v>
      </c>
      <c r="G747" s="8" t="s">
        <v>17</v>
      </c>
      <c r="H747" s="11" t="s">
        <v>1224</v>
      </c>
    </row>
    <row r="748" ht="28" customHeight="1" spans="1:8">
      <c r="A748" s="8">
        <v>746</v>
      </c>
      <c r="B748" s="8" t="s">
        <v>1275</v>
      </c>
      <c r="C748" s="8" t="s">
        <v>1276</v>
      </c>
      <c r="D748" s="8" t="s">
        <v>23</v>
      </c>
      <c r="E748" s="9" t="s">
        <v>121</v>
      </c>
      <c r="F748" s="10" t="s">
        <v>1279</v>
      </c>
      <c r="G748" s="8" t="s">
        <v>17</v>
      </c>
      <c r="H748" s="11" t="s">
        <v>1224</v>
      </c>
    </row>
    <row r="749" ht="28" customHeight="1" spans="1:8">
      <c r="A749" s="8">
        <v>747</v>
      </c>
      <c r="B749" s="8" t="s">
        <v>1275</v>
      </c>
      <c r="C749" s="8" t="s">
        <v>1276</v>
      </c>
      <c r="D749" s="8" t="s">
        <v>23</v>
      </c>
      <c r="E749" s="9" t="s">
        <v>121</v>
      </c>
      <c r="F749" s="10" t="s">
        <v>1280</v>
      </c>
      <c r="G749" s="8" t="s">
        <v>17</v>
      </c>
      <c r="H749" s="11" t="s">
        <v>1224</v>
      </c>
    </row>
    <row r="750" ht="28" customHeight="1" spans="1:8">
      <c r="A750" s="8">
        <v>748</v>
      </c>
      <c r="B750" s="8" t="s">
        <v>1275</v>
      </c>
      <c r="C750" s="8" t="s">
        <v>1276</v>
      </c>
      <c r="D750" s="8" t="s">
        <v>23</v>
      </c>
      <c r="E750" s="9" t="s">
        <v>121</v>
      </c>
      <c r="F750" s="10" t="s">
        <v>1281</v>
      </c>
      <c r="G750" s="8" t="s">
        <v>17</v>
      </c>
      <c r="H750" s="11" t="s">
        <v>1224</v>
      </c>
    </row>
    <row r="751" ht="28" customHeight="1" spans="1:8">
      <c r="A751" s="8">
        <v>749</v>
      </c>
      <c r="B751" s="8" t="s">
        <v>1275</v>
      </c>
      <c r="C751" s="8" t="s">
        <v>1282</v>
      </c>
      <c r="D751" s="8" t="s">
        <v>23</v>
      </c>
      <c r="E751" s="9" t="s">
        <v>121</v>
      </c>
      <c r="F751" s="10" t="s">
        <v>1283</v>
      </c>
      <c r="G751" s="8" t="s">
        <v>17</v>
      </c>
      <c r="H751" s="11" t="s">
        <v>1224</v>
      </c>
    </row>
    <row r="752" ht="28" customHeight="1" spans="1:8">
      <c r="A752" s="8">
        <v>750</v>
      </c>
      <c r="B752" s="8" t="s">
        <v>1275</v>
      </c>
      <c r="C752" s="8" t="s">
        <v>1282</v>
      </c>
      <c r="D752" s="8" t="s">
        <v>23</v>
      </c>
      <c r="E752" s="9" t="s">
        <v>121</v>
      </c>
      <c r="F752" s="10" t="s">
        <v>1284</v>
      </c>
      <c r="G752" s="8" t="s">
        <v>17</v>
      </c>
      <c r="H752" s="11" t="s">
        <v>1224</v>
      </c>
    </row>
    <row r="753" ht="28" customHeight="1" spans="1:8">
      <c r="A753" s="8">
        <v>751</v>
      </c>
      <c r="B753" s="8" t="s">
        <v>1275</v>
      </c>
      <c r="C753" s="8" t="s">
        <v>1282</v>
      </c>
      <c r="D753" s="8" t="s">
        <v>23</v>
      </c>
      <c r="E753" s="9" t="s">
        <v>121</v>
      </c>
      <c r="F753" s="10" t="s">
        <v>1285</v>
      </c>
      <c r="G753" s="8" t="s">
        <v>17</v>
      </c>
      <c r="H753" s="11" t="s">
        <v>1224</v>
      </c>
    </row>
    <row r="754" ht="28" customHeight="1" spans="1:8">
      <c r="A754" s="8">
        <v>752</v>
      </c>
      <c r="B754" s="8" t="s">
        <v>1275</v>
      </c>
      <c r="C754" s="8" t="s">
        <v>1282</v>
      </c>
      <c r="D754" s="8" t="s">
        <v>23</v>
      </c>
      <c r="E754" s="9" t="s">
        <v>121</v>
      </c>
      <c r="F754" s="10" t="s">
        <v>1286</v>
      </c>
      <c r="G754" s="8" t="s">
        <v>17</v>
      </c>
      <c r="H754" s="11" t="s">
        <v>1224</v>
      </c>
    </row>
    <row r="755" ht="28" customHeight="1" spans="1:8">
      <c r="A755" s="8">
        <v>753</v>
      </c>
      <c r="B755" s="8" t="s">
        <v>1275</v>
      </c>
      <c r="C755" s="8" t="s">
        <v>1287</v>
      </c>
      <c r="D755" s="8" t="s">
        <v>23</v>
      </c>
      <c r="E755" s="9" t="s">
        <v>121</v>
      </c>
      <c r="F755" s="10" t="s">
        <v>1288</v>
      </c>
      <c r="G755" s="8" t="s">
        <v>17</v>
      </c>
      <c r="H755" s="11" t="s">
        <v>1224</v>
      </c>
    </row>
    <row r="756" ht="28" customHeight="1" spans="1:8">
      <c r="A756" s="8">
        <v>754</v>
      </c>
      <c r="B756" s="8" t="s">
        <v>1275</v>
      </c>
      <c r="C756" s="8" t="s">
        <v>1287</v>
      </c>
      <c r="D756" s="8" t="s">
        <v>23</v>
      </c>
      <c r="E756" s="9" t="s">
        <v>121</v>
      </c>
      <c r="F756" s="10" t="s">
        <v>1289</v>
      </c>
      <c r="G756" s="8" t="s">
        <v>17</v>
      </c>
      <c r="H756" s="11" t="s">
        <v>1224</v>
      </c>
    </row>
    <row r="757" ht="28" customHeight="1" spans="1:8">
      <c r="A757" s="8">
        <v>755</v>
      </c>
      <c r="B757" s="8" t="s">
        <v>1275</v>
      </c>
      <c r="C757" s="8" t="s">
        <v>1287</v>
      </c>
      <c r="D757" s="8" t="s">
        <v>23</v>
      </c>
      <c r="E757" s="9" t="s">
        <v>121</v>
      </c>
      <c r="F757" s="10" t="s">
        <v>1290</v>
      </c>
      <c r="G757" s="8" t="s">
        <v>17</v>
      </c>
      <c r="H757" s="11" t="s">
        <v>1224</v>
      </c>
    </row>
    <row r="758" ht="28" customHeight="1" spans="1:8">
      <c r="A758" s="8">
        <v>756</v>
      </c>
      <c r="B758" s="8" t="s">
        <v>1291</v>
      </c>
      <c r="C758" s="8" t="s">
        <v>1292</v>
      </c>
      <c r="D758" s="8" t="s">
        <v>23</v>
      </c>
      <c r="E758" s="9" t="s">
        <v>121</v>
      </c>
      <c r="F758" s="10" t="s">
        <v>1293</v>
      </c>
      <c r="G758" s="8" t="s">
        <v>17</v>
      </c>
      <c r="H758" s="11" t="s">
        <v>1224</v>
      </c>
    </row>
    <row r="759" ht="28" customHeight="1" spans="1:8">
      <c r="A759" s="8">
        <v>757</v>
      </c>
      <c r="B759" s="8" t="s">
        <v>1291</v>
      </c>
      <c r="C759" s="8" t="s">
        <v>1292</v>
      </c>
      <c r="D759" s="8" t="s">
        <v>23</v>
      </c>
      <c r="E759" s="9" t="s">
        <v>121</v>
      </c>
      <c r="F759" s="10" t="s">
        <v>1294</v>
      </c>
      <c r="G759" s="8" t="s">
        <v>17</v>
      </c>
      <c r="H759" s="11" t="s">
        <v>1224</v>
      </c>
    </row>
    <row r="760" ht="28" customHeight="1" spans="1:8">
      <c r="A760" s="8">
        <v>758</v>
      </c>
      <c r="B760" s="8" t="s">
        <v>1291</v>
      </c>
      <c r="C760" s="8" t="s">
        <v>1295</v>
      </c>
      <c r="D760" s="8" t="s">
        <v>23</v>
      </c>
      <c r="E760" s="9" t="s">
        <v>121</v>
      </c>
      <c r="F760" s="10" t="s">
        <v>1296</v>
      </c>
      <c r="G760" s="8" t="s">
        <v>17</v>
      </c>
      <c r="H760" s="11" t="s">
        <v>1224</v>
      </c>
    </row>
    <row r="761" ht="28" customHeight="1" spans="1:8">
      <c r="A761" s="8">
        <v>759</v>
      </c>
      <c r="B761" s="8" t="s">
        <v>1291</v>
      </c>
      <c r="C761" s="8" t="s">
        <v>1295</v>
      </c>
      <c r="D761" s="8" t="s">
        <v>23</v>
      </c>
      <c r="E761" s="9" t="s">
        <v>121</v>
      </c>
      <c r="F761" s="10" t="s">
        <v>1297</v>
      </c>
      <c r="G761" s="8" t="s">
        <v>17</v>
      </c>
      <c r="H761" s="11" t="s">
        <v>1224</v>
      </c>
    </row>
    <row r="762" ht="28" customHeight="1" spans="1:8">
      <c r="A762" s="8">
        <v>760</v>
      </c>
      <c r="B762" s="8" t="s">
        <v>1298</v>
      </c>
      <c r="C762" s="8" t="s">
        <v>1299</v>
      </c>
      <c r="D762" s="8" t="s">
        <v>23</v>
      </c>
      <c r="E762" s="9" t="s">
        <v>121</v>
      </c>
      <c r="F762" s="10" t="s">
        <v>1300</v>
      </c>
      <c r="G762" s="8" t="s">
        <v>17</v>
      </c>
      <c r="H762" s="11" t="s">
        <v>1224</v>
      </c>
    </row>
    <row r="763" ht="28" customHeight="1" spans="1:8">
      <c r="A763" s="8">
        <v>761</v>
      </c>
      <c r="B763" s="8" t="s">
        <v>1298</v>
      </c>
      <c r="C763" s="8" t="s">
        <v>1299</v>
      </c>
      <c r="D763" s="8" t="s">
        <v>23</v>
      </c>
      <c r="E763" s="9" t="s">
        <v>121</v>
      </c>
      <c r="F763" s="10" t="s">
        <v>1301</v>
      </c>
      <c r="G763" s="8" t="s">
        <v>17</v>
      </c>
      <c r="H763" s="11" t="s">
        <v>1224</v>
      </c>
    </row>
    <row r="764" ht="28" customHeight="1" spans="1:8">
      <c r="A764" s="8">
        <v>762</v>
      </c>
      <c r="B764" s="8" t="s">
        <v>1298</v>
      </c>
      <c r="C764" s="8" t="s">
        <v>1299</v>
      </c>
      <c r="D764" s="8" t="s">
        <v>23</v>
      </c>
      <c r="E764" s="9" t="s">
        <v>121</v>
      </c>
      <c r="F764" s="10" t="s">
        <v>1302</v>
      </c>
      <c r="G764" s="8" t="s">
        <v>17</v>
      </c>
      <c r="H764" s="11" t="s">
        <v>1224</v>
      </c>
    </row>
    <row r="765" ht="28" customHeight="1" spans="1:8">
      <c r="A765" s="8">
        <v>763</v>
      </c>
      <c r="B765" s="8" t="s">
        <v>1298</v>
      </c>
      <c r="C765" s="8" t="s">
        <v>1303</v>
      </c>
      <c r="D765" s="8" t="s">
        <v>23</v>
      </c>
      <c r="E765" s="9" t="s">
        <v>121</v>
      </c>
      <c r="F765" s="10" t="s">
        <v>1303</v>
      </c>
      <c r="G765" s="8" t="s">
        <v>12</v>
      </c>
      <c r="H765" s="11" t="s">
        <v>1224</v>
      </c>
    </row>
    <row r="766" ht="28" customHeight="1" spans="1:8">
      <c r="A766" s="8">
        <v>764</v>
      </c>
      <c r="B766" s="8" t="s">
        <v>1298</v>
      </c>
      <c r="C766" s="8" t="s">
        <v>1304</v>
      </c>
      <c r="D766" s="8" t="s">
        <v>23</v>
      </c>
      <c r="E766" s="9" t="s">
        <v>121</v>
      </c>
      <c r="F766" s="10" t="s">
        <v>1305</v>
      </c>
      <c r="G766" s="8" t="s">
        <v>17</v>
      </c>
      <c r="H766" s="11" t="s">
        <v>1224</v>
      </c>
    </row>
    <row r="767" ht="28" customHeight="1" spans="1:8">
      <c r="A767" s="8">
        <v>765</v>
      </c>
      <c r="B767" s="8" t="s">
        <v>1298</v>
      </c>
      <c r="C767" s="8" t="s">
        <v>1304</v>
      </c>
      <c r="D767" s="8" t="s">
        <v>23</v>
      </c>
      <c r="E767" s="9" t="s">
        <v>121</v>
      </c>
      <c r="F767" s="10" t="s">
        <v>1306</v>
      </c>
      <c r="G767" s="8" t="s">
        <v>17</v>
      </c>
      <c r="H767" s="11" t="s">
        <v>1224</v>
      </c>
    </row>
    <row r="768" ht="28" customHeight="1" spans="1:8">
      <c r="A768" s="8">
        <v>766</v>
      </c>
      <c r="B768" s="8" t="s">
        <v>1298</v>
      </c>
      <c r="C768" s="8" t="s">
        <v>1304</v>
      </c>
      <c r="D768" s="8" t="s">
        <v>23</v>
      </c>
      <c r="E768" s="9" t="s">
        <v>121</v>
      </c>
      <c r="F768" s="10" t="s">
        <v>1307</v>
      </c>
      <c r="G768" s="8" t="s">
        <v>17</v>
      </c>
      <c r="H768" s="11" t="s">
        <v>1224</v>
      </c>
    </row>
    <row r="769" ht="28" customHeight="1" spans="1:8">
      <c r="A769" s="8">
        <v>767</v>
      </c>
      <c r="B769" s="8" t="s">
        <v>1298</v>
      </c>
      <c r="C769" s="8" t="s">
        <v>1308</v>
      </c>
      <c r="D769" s="8" t="s">
        <v>23</v>
      </c>
      <c r="E769" s="9" t="s">
        <v>121</v>
      </c>
      <c r="F769" s="10" t="s">
        <v>1309</v>
      </c>
      <c r="G769" s="8" t="s">
        <v>17</v>
      </c>
      <c r="H769" s="11" t="s">
        <v>1224</v>
      </c>
    </row>
    <row r="770" ht="28" customHeight="1" spans="1:8">
      <c r="A770" s="8">
        <v>768</v>
      </c>
      <c r="B770" s="8" t="s">
        <v>1298</v>
      </c>
      <c r="C770" s="8" t="s">
        <v>1308</v>
      </c>
      <c r="D770" s="8" t="s">
        <v>23</v>
      </c>
      <c r="E770" s="9" t="s">
        <v>121</v>
      </c>
      <c r="F770" s="10" t="s">
        <v>1310</v>
      </c>
      <c r="G770" s="8" t="s">
        <v>17</v>
      </c>
      <c r="H770" s="11" t="s">
        <v>1224</v>
      </c>
    </row>
    <row r="771" ht="28" customHeight="1" spans="1:8">
      <c r="A771" s="8">
        <v>769</v>
      </c>
      <c r="B771" s="8" t="s">
        <v>1298</v>
      </c>
      <c r="C771" s="8" t="s">
        <v>1308</v>
      </c>
      <c r="D771" s="8" t="s">
        <v>23</v>
      </c>
      <c r="E771" s="9" t="s">
        <v>121</v>
      </c>
      <c r="F771" s="10" t="s">
        <v>1311</v>
      </c>
      <c r="G771" s="8" t="s">
        <v>17</v>
      </c>
      <c r="H771" s="11" t="s">
        <v>1224</v>
      </c>
    </row>
    <row r="772" ht="28" customHeight="1" spans="1:8">
      <c r="A772" s="8">
        <v>770</v>
      </c>
      <c r="B772" s="8" t="s">
        <v>1298</v>
      </c>
      <c r="C772" s="8" t="s">
        <v>1308</v>
      </c>
      <c r="D772" s="8" t="s">
        <v>23</v>
      </c>
      <c r="E772" s="9" t="s">
        <v>121</v>
      </c>
      <c r="F772" s="10" t="s">
        <v>1312</v>
      </c>
      <c r="G772" s="8" t="s">
        <v>17</v>
      </c>
      <c r="H772" s="11" t="s">
        <v>1224</v>
      </c>
    </row>
    <row r="773" ht="28" customHeight="1" spans="1:8">
      <c r="A773" s="8">
        <v>771</v>
      </c>
      <c r="B773" s="8" t="s">
        <v>1298</v>
      </c>
      <c r="C773" s="8" t="s">
        <v>1308</v>
      </c>
      <c r="D773" s="8" t="s">
        <v>23</v>
      </c>
      <c r="E773" s="9" t="s">
        <v>121</v>
      </c>
      <c r="F773" s="10" t="s">
        <v>1313</v>
      </c>
      <c r="G773" s="8" t="s">
        <v>17</v>
      </c>
      <c r="H773" s="11" t="s">
        <v>1224</v>
      </c>
    </row>
    <row r="774" ht="28" customHeight="1" spans="1:8">
      <c r="A774" s="8">
        <v>772</v>
      </c>
      <c r="B774" s="8" t="s">
        <v>1298</v>
      </c>
      <c r="C774" s="8" t="s">
        <v>1308</v>
      </c>
      <c r="D774" s="8" t="s">
        <v>23</v>
      </c>
      <c r="E774" s="9" t="s">
        <v>121</v>
      </c>
      <c r="F774" s="10" t="s">
        <v>1314</v>
      </c>
      <c r="G774" s="8" t="s">
        <v>17</v>
      </c>
      <c r="H774" s="11" t="s">
        <v>1224</v>
      </c>
    </row>
    <row r="775" ht="28" customHeight="1" spans="1:8">
      <c r="A775" s="8">
        <v>773</v>
      </c>
      <c r="B775" s="8" t="s">
        <v>1298</v>
      </c>
      <c r="C775" s="8" t="s">
        <v>1308</v>
      </c>
      <c r="D775" s="8" t="s">
        <v>23</v>
      </c>
      <c r="E775" s="9" t="s">
        <v>121</v>
      </c>
      <c r="F775" s="10" t="s">
        <v>1315</v>
      </c>
      <c r="G775" s="8" t="s">
        <v>17</v>
      </c>
      <c r="H775" s="11" t="s">
        <v>1224</v>
      </c>
    </row>
    <row r="776" ht="28" customHeight="1" spans="1:8">
      <c r="A776" s="8">
        <v>774</v>
      </c>
      <c r="B776" s="8" t="s">
        <v>1298</v>
      </c>
      <c r="C776" s="8" t="s">
        <v>1308</v>
      </c>
      <c r="D776" s="8" t="s">
        <v>23</v>
      </c>
      <c r="E776" s="9" t="s">
        <v>121</v>
      </c>
      <c r="F776" s="10" t="s">
        <v>1316</v>
      </c>
      <c r="G776" s="8" t="s">
        <v>17</v>
      </c>
      <c r="H776" s="11" t="s">
        <v>1224</v>
      </c>
    </row>
    <row r="777" ht="28" customHeight="1" spans="1:8">
      <c r="A777" s="8">
        <v>775</v>
      </c>
      <c r="B777" s="8" t="s">
        <v>1298</v>
      </c>
      <c r="C777" s="8" t="s">
        <v>1308</v>
      </c>
      <c r="D777" s="8" t="s">
        <v>23</v>
      </c>
      <c r="E777" s="9" t="s">
        <v>121</v>
      </c>
      <c r="F777" s="10" t="s">
        <v>1317</v>
      </c>
      <c r="G777" s="8" t="s">
        <v>17</v>
      </c>
      <c r="H777" s="11" t="s">
        <v>1224</v>
      </c>
    </row>
    <row r="778" ht="28" customHeight="1" spans="1:8">
      <c r="A778" s="8">
        <v>776</v>
      </c>
      <c r="B778" s="8" t="s">
        <v>1298</v>
      </c>
      <c r="C778" s="8" t="s">
        <v>1308</v>
      </c>
      <c r="D778" s="8" t="s">
        <v>23</v>
      </c>
      <c r="E778" s="9" t="s">
        <v>121</v>
      </c>
      <c r="F778" s="10" t="s">
        <v>1318</v>
      </c>
      <c r="G778" s="8" t="s">
        <v>17</v>
      </c>
      <c r="H778" s="11" t="s">
        <v>1224</v>
      </c>
    </row>
    <row r="779" ht="28" customHeight="1" spans="1:8">
      <c r="A779" s="8">
        <v>777</v>
      </c>
      <c r="B779" s="8" t="s">
        <v>1298</v>
      </c>
      <c r="C779" s="8" t="s">
        <v>1308</v>
      </c>
      <c r="D779" s="8" t="s">
        <v>23</v>
      </c>
      <c r="E779" s="9" t="s">
        <v>121</v>
      </c>
      <c r="F779" s="10" t="s">
        <v>1319</v>
      </c>
      <c r="G779" s="8" t="s">
        <v>17</v>
      </c>
      <c r="H779" s="11" t="s">
        <v>1224</v>
      </c>
    </row>
    <row r="780" ht="28" customHeight="1" spans="1:8">
      <c r="A780" s="8">
        <v>778</v>
      </c>
      <c r="B780" s="8" t="s">
        <v>1298</v>
      </c>
      <c r="C780" s="8" t="s">
        <v>1308</v>
      </c>
      <c r="D780" s="8" t="s">
        <v>23</v>
      </c>
      <c r="E780" s="9" t="s">
        <v>121</v>
      </c>
      <c r="F780" s="10" t="s">
        <v>1320</v>
      </c>
      <c r="G780" s="8" t="s">
        <v>17</v>
      </c>
      <c r="H780" s="11" t="s">
        <v>1224</v>
      </c>
    </row>
    <row r="781" ht="28" customHeight="1" spans="1:8">
      <c r="A781" s="8">
        <v>779</v>
      </c>
      <c r="B781" s="8" t="s">
        <v>1298</v>
      </c>
      <c r="C781" s="8" t="s">
        <v>1308</v>
      </c>
      <c r="D781" s="8" t="s">
        <v>23</v>
      </c>
      <c r="E781" s="9" t="s">
        <v>121</v>
      </c>
      <c r="F781" s="10" t="s">
        <v>1321</v>
      </c>
      <c r="G781" s="8" t="s">
        <v>17</v>
      </c>
      <c r="H781" s="11" t="s">
        <v>1224</v>
      </c>
    </row>
    <row r="782" ht="28" customHeight="1" spans="1:8">
      <c r="A782" s="8">
        <v>780</v>
      </c>
      <c r="B782" s="8" t="s">
        <v>1298</v>
      </c>
      <c r="C782" s="8" t="s">
        <v>1308</v>
      </c>
      <c r="D782" s="8" t="s">
        <v>23</v>
      </c>
      <c r="E782" s="9" t="s">
        <v>121</v>
      </c>
      <c r="F782" s="10" t="s">
        <v>1322</v>
      </c>
      <c r="G782" s="8" t="s">
        <v>17</v>
      </c>
      <c r="H782" s="11" t="s">
        <v>1224</v>
      </c>
    </row>
    <row r="783" ht="28" customHeight="1" spans="1:8">
      <c r="A783" s="8">
        <v>781</v>
      </c>
      <c r="B783" s="8" t="s">
        <v>1298</v>
      </c>
      <c r="C783" s="8" t="s">
        <v>1323</v>
      </c>
      <c r="D783" s="8" t="s">
        <v>23</v>
      </c>
      <c r="E783" s="9" t="s">
        <v>121</v>
      </c>
      <c r="F783" s="10" t="s">
        <v>1324</v>
      </c>
      <c r="G783" s="8" t="s">
        <v>17</v>
      </c>
      <c r="H783" s="11" t="s">
        <v>1224</v>
      </c>
    </row>
    <row r="784" ht="28" customHeight="1" spans="1:8">
      <c r="A784" s="8">
        <v>782</v>
      </c>
      <c r="B784" s="8" t="s">
        <v>1298</v>
      </c>
      <c r="C784" s="8" t="s">
        <v>1323</v>
      </c>
      <c r="D784" s="8" t="s">
        <v>23</v>
      </c>
      <c r="E784" s="9" t="s">
        <v>121</v>
      </c>
      <c r="F784" s="10" t="s">
        <v>1325</v>
      </c>
      <c r="G784" s="8" t="s">
        <v>17</v>
      </c>
      <c r="H784" s="11" t="s">
        <v>1224</v>
      </c>
    </row>
    <row r="785" ht="28" customHeight="1" spans="1:8">
      <c r="A785" s="8">
        <v>783</v>
      </c>
      <c r="B785" s="8" t="s">
        <v>1298</v>
      </c>
      <c r="C785" s="8" t="s">
        <v>1323</v>
      </c>
      <c r="D785" s="8" t="s">
        <v>23</v>
      </c>
      <c r="E785" s="9" t="s">
        <v>121</v>
      </c>
      <c r="F785" s="10" t="s">
        <v>1326</v>
      </c>
      <c r="G785" s="8" t="s">
        <v>17</v>
      </c>
      <c r="H785" s="11" t="s">
        <v>1224</v>
      </c>
    </row>
    <row r="786" ht="28" customHeight="1" spans="1:8">
      <c r="A786" s="8">
        <v>784</v>
      </c>
      <c r="B786" s="8" t="s">
        <v>1298</v>
      </c>
      <c r="C786" s="8" t="s">
        <v>1323</v>
      </c>
      <c r="D786" s="8" t="s">
        <v>23</v>
      </c>
      <c r="E786" s="9" t="s">
        <v>121</v>
      </c>
      <c r="F786" s="10" t="s">
        <v>1327</v>
      </c>
      <c r="G786" s="8" t="s">
        <v>17</v>
      </c>
      <c r="H786" s="11" t="s">
        <v>1224</v>
      </c>
    </row>
    <row r="787" ht="28" customHeight="1" spans="1:8">
      <c r="A787" s="8">
        <v>785</v>
      </c>
      <c r="B787" s="8" t="s">
        <v>1298</v>
      </c>
      <c r="C787" s="8" t="s">
        <v>1323</v>
      </c>
      <c r="D787" s="8" t="s">
        <v>23</v>
      </c>
      <c r="E787" s="9" t="s">
        <v>121</v>
      </c>
      <c r="F787" s="10" t="s">
        <v>1328</v>
      </c>
      <c r="G787" s="8" t="s">
        <v>17</v>
      </c>
      <c r="H787" s="11" t="s">
        <v>1224</v>
      </c>
    </row>
    <row r="788" ht="28" customHeight="1" spans="1:8">
      <c r="A788" s="8">
        <v>786</v>
      </c>
      <c r="B788" s="8" t="s">
        <v>1298</v>
      </c>
      <c r="C788" s="8" t="s">
        <v>1329</v>
      </c>
      <c r="D788" s="8" t="s">
        <v>23</v>
      </c>
      <c r="E788" s="9" t="s">
        <v>121</v>
      </c>
      <c r="F788" s="10" t="s">
        <v>1330</v>
      </c>
      <c r="G788" s="8" t="s">
        <v>17</v>
      </c>
      <c r="H788" s="11" t="s">
        <v>1224</v>
      </c>
    </row>
    <row r="789" ht="28" customHeight="1" spans="1:8">
      <c r="A789" s="8">
        <v>787</v>
      </c>
      <c r="B789" s="8" t="s">
        <v>1298</v>
      </c>
      <c r="C789" s="8" t="s">
        <v>1329</v>
      </c>
      <c r="D789" s="8" t="s">
        <v>23</v>
      </c>
      <c r="E789" s="9" t="s">
        <v>121</v>
      </c>
      <c r="F789" s="10" t="s">
        <v>1331</v>
      </c>
      <c r="G789" s="8" t="s">
        <v>17</v>
      </c>
      <c r="H789" s="11" t="s">
        <v>1224</v>
      </c>
    </row>
    <row r="790" ht="28" customHeight="1" spans="1:8">
      <c r="A790" s="8">
        <v>788</v>
      </c>
      <c r="B790" s="8" t="s">
        <v>1298</v>
      </c>
      <c r="C790" s="8" t="s">
        <v>1329</v>
      </c>
      <c r="D790" s="8" t="s">
        <v>23</v>
      </c>
      <c r="E790" s="9" t="s">
        <v>121</v>
      </c>
      <c r="F790" s="10" t="s">
        <v>1332</v>
      </c>
      <c r="G790" s="8" t="s">
        <v>17</v>
      </c>
      <c r="H790" s="11" t="s">
        <v>1224</v>
      </c>
    </row>
    <row r="791" ht="28" customHeight="1" spans="1:8">
      <c r="A791" s="8">
        <v>789</v>
      </c>
      <c r="B791" s="8" t="s">
        <v>1298</v>
      </c>
      <c r="C791" s="8" t="s">
        <v>1329</v>
      </c>
      <c r="D791" s="8" t="s">
        <v>23</v>
      </c>
      <c r="E791" s="9" t="s">
        <v>121</v>
      </c>
      <c r="F791" s="10" t="s">
        <v>1333</v>
      </c>
      <c r="G791" s="8" t="s">
        <v>17</v>
      </c>
      <c r="H791" s="11" t="s">
        <v>1224</v>
      </c>
    </row>
    <row r="792" ht="28" customHeight="1" spans="1:8">
      <c r="A792" s="8">
        <v>790</v>
      </c>
      <c r="B792" s="8" t="s">
        <v>1298</v>
      </c>
      <c r="C792" s="8" t="s">
        <v>1329</v>
      </c>
      <c r="D792" s="8" t="s">
        <v>23</v>
      </c>
      <c r="E792" s="9" t="s">
        <v>121</v>
      </c>
      <c r="F792" s="10" t="s">
        <v>1334</v>
      </c>
      <c r="G792" s="8" t="s">
        <v>17</v>
      </c>
      <c r="H792" s="11" t="s">
        <v>1224</v>
      </c>
    </row>
    <row r="793" ht="28" customHeight="1" spans="1:8">
      <c r="A793" s="8">
        <v>791</v>
      </c>
      <c r="B793" s="8" t="s">
        <v>1298</v>
      </c>
      <c r="C793" s="8" t="s">
        <v>1329</v>
      </c>
      <c r="D793" s="8" t="s">
        <v>23</v>
      </c>
      <c r="E793" s="9" t="s">
        <v>121</v>
      </c>
      <c r="F793" s="10" t="s">
        <v>1335</v>
      </c>
      <c r="G793" s="8" t="s">
        <v>17</v>
      </c>
      <c r="H793" s="11" t="s">
        <v>1224</v>
      </c>
    </row>
    <row r="794" ht="28" customHeight="1" spans="1:8">
      <c r="A794" s="8">
        <v>792</v>
      </c>
      <c r="B794" s="8" t="s">
        <v>1298</v>
      </c>
      <c r="C794" s="8" t="s">
        <v>1329</v>
      </c>
      <c r="D794" s="8" t="s">
        <v>23</v>
      </c>
      <c r="E794" s="9" t="s">
        <v>121</v>
      </c>
      <c r="F794" s="10" t="s">
        <v>1336</v>
      </c>
      <c r="G794" s="8" t="s">
        <v>17</v>
      </c>
      <c r="H794" s="11" t="s">
        <v>1224</v>
      </c>
    </row>
    <row r="795" ht="28" customHeight="1" spans="1:8">
      <c r="A795" s="8">
        <v>793</v>
      </c>
      <c r="B795" s="8" t="s">
        <v>1298</v>
      </c>
      <c r="C795" s="8" t="s">
        <v>1329</v>
      </c>
      <c r="D795" s="8" t="s">
        <v>23</v>
      </c>
      <c r="E795" s="9" t="s">
        <v>121</v>
      </c>
      <c r="F795" s="10" t="s">
        <v>1337</v>
      </c>
      <c r="G795" s="8" t="s">
        <v>17</v>
      </c>
      <c r="H795" s="11" t="s">
        <v>1224</v>
      </c>
    </row>
    <row r="796" ht="28" customHeight="1" spans="1:8">
      <c r="A796" s="8">
        <v>794</v>
      </c>
      <c r="B796" s="8" t="s">
        <v>1298</v>
      </c>
      <c r="C796" s="8" t="s">
        <v>1338</v>
      </c>
      <c r="D796" s="8" t="s">
        <v>23</v>
      </c>
      <c r="E796" s="9" t="s">
        <v>121</v>
      </c>
      <c r="F796" s="10" t="s">
        <v>1339</v>
      </c>
      <c r="G796" s="8" t="s">
        <v>17</v>
      </c>
      <c r="H796" s="11" t="s">
        <v>1224</v>
      </c>
    </row>
    <row r="797" ht="28" customHeight="1" spans="1:8">
      <c r="A797" s="8">
        <v>795</v>
      </c>
      <c r="B797" s="8" t="s">
        <v>1298</v>
      </c>
      <c r="C797" s="8" t="s">
        <v>1338</v>
      </c>
      <c r="D797" s="8" t="s">
        <v>23</v>
      </c>
      <c r="E797" s="9" t="s">
        <v>121</v>
      </c>
      <c r="F797" s="10" t="s">
        <v>1340</v>
      </c>
      <c r="G797" s="8" t="s">
        <v>17</v>
      </c>
      <c r="H797" s="11" t="s">
        <v>1224</v>
      </c>
    </row>
    <row r="798" ht="28" customHeight="1" spans="1:8">
      <c r="A798" s="8">
        <v>796</v>
      </c>
      <c r="B798" s="8" t="s">
        <v>1298</v>
      </c>
      <c r="C798" s="8" t="s">
        <v>1338</v>
      </c>
      <c r="D798" s="8" t="s">
        <v>23</v>
      </c>
      <c r="E798" s="9" t="s">
        <v>121</v>
      </c>
      <c r="F798" s="10" t="s">
        <v>1341</v>
      </c>
      <c r="G798" s="8" t="s">
        <v>17</v>
      </c>
      <c r="H798" s="11" t="s">
        <v>1224</v>
      </c>
    </row>
    <row r="799" ht="28" customHeight="1" spans="1:8">
      <c r="A799" s="8">
        <v>797</v>
      </c>
      <c r="B799" s="8" t="s">
        <v>1298</v>
      </c>
      <c r="C799" s="8" t="s">
        <v>1338</v>
      </c>
      <c r="D799" s="8" t="s">
        <v>23</v>
      </c>
      <c r="E799" s="9" t="s">
        <v>121</v>
      </c>
      <c r="F799" s="10" t="s">
        <v>1342</v>
      </c>
      <c r="G799" s="8" t="s">
        <v>17</v>
      </c>
      <c r="H799" s="11" t="s">
        <v>1224</v>
      </c>
    </row>
    <row r="800" ht="28" customHeight="1" spans="1:8">
      <c r="A800" s="8">
        <v>798</v>
      </c>
      <c r="B800" s="8" t="s">
        <v>1298</v>
      </c>
      <c r="C800" s="8" t="s">
        <v>1338</v>
      </c>
      <c r="D800" s="8" t="s">
        <v>23</v>
      </c>
      <c r="E800" s="9" t="s">
        <v>121</v>
      </c>
      <c r="F800" s="10" t="s">
        <v>1343</v>
      </c>
      <c r="G800" s="8" t="s">
        <v>17</v>
      </c>
      <c r="H800" s="11" t="s">
        <v>1224</v>
      </c>
    </row>
    <row r="801" ht="28" customHeight="1" spans="1:8">
      <c r="A801" s="8">
        <v>799</v>
      </c>
      <c r="B801" s="8" t="s">
        <v>1298</v>
      </c>
      <c r="C801" s="8" t="s">
        <v>1344</v>
      </c>
      <c r="D801" s="8" t="s">
        <v>23</v>
      </c>
      <c r="E801" s="9" t="s">
        <v>121</v>
      </c>
      <c r="F801" s="10" t="s">
        <v>1344</v>
      </c>
      <c r="G801" s="8" t="s">
        <v>12</v>
      </c>
      <c r="H801" s="11" t="s">
        <v>1224</v>
      </c>
    </row>
    <row r="802" ht="28" customHeight="1" spans="1:8">
      <c r="A802" s="8">
        <v>800</v>
      </c>
      <c r="B802" s="8" t="s">
        <v>1298</v>
      </c>
      <c r="C802" s="8" t="s">
        <v>1345</v>
      </c>
      <c r="D802" s="8" t="s">
        <v>23</v>
      </c>
      <c r="E802" s="9" t="s">
        <v>121</v>
      </c>
      <c r="F802" s="10" t="s">
        <v>1346</v>
      </c>
      <c r="G802" s="8" t="s">
        <v>17</v>
      </c>
      <c r="H802" s="11" t="s">
        <v>1224</v>
      </c>
    </row>
    <row r="803" ht="28" customHeight="1" spans="1:8">
      <c r="A803" s="8">
        <v>801</v>
      </c>
      <c r="B803" s="8" t="s">
        <v>1298</v>
      </c>
      <c r="C803" s="8" t="s">
        <v>1345</v>
      </c>
      <c r="D803" s="8" t="s">
        <v>23</v>
      </c>
      <c r="E803" s="9" t="s">
        <v>121</v>
      </c>
      <c r="F803" s="10" t="s">
        <v>1347</v>
      </c>
      <c r="G803" s="8" t="s">
        <v>17</v>
      </c>
      <c r="H803" s="11" t="s">
        <v>1224</v>
      </c>
    </row>
    <row r="804" ht="28" customHeight="1" spans="1:8">
      <c r="A804" s="8">
        <v>802</v>
      </c>
      <c r="B804" s="8" t="s">
        <v>1298</v>
      </c>
      <c r="C804" s="8" t="s">
        <v>1348</v>
      </c>
      <c r="D804" s="8" t="s">
        <v>23</v>
      </c>
      <c r="E804" s="9" t="s">
        <v>121</v>
      </c>
      <c r="F804" s="10" t="s">
        <v>1349</v>
      </c>
      <c r="G804" s="8" t="s">
        <v>17</v>
      </c>
      <c r="H804" s="11" t="s">
        <v>1224</v>
      </c>
    </row>
    <row r="805" ht="28" customHeight="1" spans="1:8">
      <c r="A805" s="8">
        <v>803</v>
      </c>
      <c r="B805" s="8" t="s">
        <v>1298</v>
      </c>
      <c r="C805" s="8" t="s">
        <v>1348</v>
      </c>
      <c r="D805" s="8" t="s">
        <v>23</v>
      </c>
      <c r="E805" s="9" t="s">
        <v>121</v>
      </c>
      <c r="F805" s="10" t="s">
        <v>1350</v>
      </c>
      <c r="G805" s="8" t="s">
        <v>17</v>
      </c>
      <c r="H805" s="11" t="s">
        <v>1224</v>
      </c>
    </row>
    <row r="806" ht="28" customHeight="1" spans="1:8">
      <c r="A806" s="8">
        <v>804</v>
      </c>
      <c r="B806" s="8" t="s">
        <v>1298</v>
      </c>
      <c r="C806" s="8" t="s">
        <v>1351</v>
      </c>
      <c r="D806" s="8" t="s">
        <v>23</v>
      </c>
      <c r="E806" s="9" t="s">
        <v>121</v>
      </c>
      <c r="F806" s="10" t="s">
        <v>1351</v>
      </c>
      <c r="G806" s="8" t="s">
        <v>12</v>
      </c>
      <c r="H806" s="11" t="s">
        <v>1224</v>
      </c>
    </row>
    <row r="807" ht="28" customHeight="1" spans="1:8">
      <c r="A807" s="8">
        <v>805</v>
      </c>
      <c r="B807" s="8" t="s">
        <v>1298</v>
      </c>
      <c r="C807" s="8" t="s">
        <v>1352</v>
      </c>
      <c r="D807" s="8" t="s">
        <v>23</v>
      </c>
      <c r="E807" s="9" t="s">
        <v>121</v>
      </c>
      <c r="F807" s="10" t="s">
        <v>1353</v>
      </c>
      <c r="G807" s="8" t="s">
        <v>17</v>
      </c>
      <c r="H807" s="11" t="s">
        <v>1224</v>
      </c>
    </row>
    <row r="808" ht="28" customHeight="1" spans="1:8">
      <c r="A808" s="8">
        <v>806</v>
      </c>
      <c r="B808" s="8" t="s">
        <v>1298</v>
      </c>
      <c r="C808" s="8" t="s">
        <v>1352</v>
      </c>
      <c r="D808" s="8" t="s">
        <v>23</v>
      </c>
      <c r="E808" s="9" t="s">
        <v>121</v>
      </c>
      <c r="F808" s="10" t="s">
        <v>1354</v>
      </c>
      <c r="G808" s="8" t="s">
        <v>17</v>
      </c>
      <c r="H808" s="11" t="s">
        <v>1224</v>
      </c>
    </row>
    <row r="809" ht="28" customHeight="1" spans="1:8">
      <c r="A809" s="8">
        <v>807</v>
      </c>
      <c r="B809" s="8" t="s">
        <v>1298</v>
      </c>
      <c r="C809" s="8" t="s">
        <v>1352</v>
      </c>
      <c r="D809" s="8" t="s">
        <v>23</v>
      </c>
      <c r="E809" s="9" t="s">
        <v>121</v>
      </c>
      <c r="F809" s="25" t="s">
        <v>1355</v>
      </c>
      <c r="G809" s="8" t="s">
        <v>17</v>
      </c>
      <c r="H809" s="11" t="s">
        <v>1224</v>
      </c>
    </row>
    <row r="810" ht="28" customHeight="1" spans="1:8">
      <c r="A810" s="8">
        <v>808</v>
      </c>
      <c r="B810" s="8" t="s">
        <v>1298</v>
      </c>
      <c r="C810" s="8" t="s">
        <v>1352</v>
      </c>
      <c r="D810" s="8" t="s">
        <v>23</v>
      </c>
      <c r="E810" s="9" t="s">
        <v>121</v>
      </c>
      <c r="F810" s="25" t="s">
        <v>1356</v>
      </c>
      <c r="G810" s="8" t="s">
        <v>17</v>
      </c>
      <c r="H810" s="11" t="s">
        <v>1224</v>
      </c>
    </row>
    <row r="811" ht="28" customHeight="1" spans="1:8">
      <c r="A811" s="8">
        <v>809</v>
      </c>
      <c r="B811" s="8" t="s">
        <v>1298</v>
      </c>
      <c r="C811" s="8" t="s">
        <v>1357</v>
      </c>
      <c r="D811" s="8" t="s">
        <v>23</v>
      </c>
      <c r="E811" s="9" t="s">
        <v>121</v>
      </c>
      <c r="F811" s="25" t="s">
        <v>1358</v>
      </c>
      <c r="G811" s="8" t="s">
        <v>17</v>
      </c>
      <c r="H811" s="11" t="s">
        <v>1224</v>
      </c>
    </row>
    <row r="812" ht="28" customHeight="1" spans="1:8">
      <c r="A812" s="8">
        <v>810</v>
      </c>
      <c r="B812" s="8" t="s">
        <v>1298</v>
      </c>
      <c r="C812" s="8" t="s">
        <v>1357</v>
      </c>
      <c r="D812" s="8" t="s">
        <v>23</v>
      </c>
      <c r="E812" s="9" t="s">
        <v>121</v>
      </c>
      <c r="F812" s="25" t="s">
        <v>1359</v>
      </c>
      <c r="G812" s="8" t="s">
        <v>17</v>
      </c>
      <c r="H812" s="11" t="s">
        <v>1224</v>
      </c>
    </row>
    <row r="813" ht="28" customHeight="1" spans="1:8">
      <c r="A813" s="8">
        <v>811</v>
      </c>
      <c r="B813" s="8" t="s">
        <v>1298</v>
      </c>
      <c r="C813" s="8" t="s">
        <v>1360</v>
      </c>
      <c r="D813" s="8" t="s">
        <v>23</v>
      </c>
      <c r="E813" s="9" t="s">
        <v>121</v>
      </c>
      <c r="F813" s="10" t="s">
        <v>1361</v>
      </c>
      <c r="G813" s="8" t="s">
        <v>17</v>
      </c>
      <c r="H813" s="11" t="s">
        <v>1224</v>
      </c>
    </row>
    <row r="814" ht="28" customHeight="1" spans="1:8">
      <c r="A814" s="8">
        <v>812</v>
      </c>
      <c r="B814" s="8" t="s">
        <v>1298</v>
      </c>
      <c r="C814" s="8" t="s">
        <v>1360</v>
      </c>
      <c r="D814" s="8" t="s">
        <v>23</v>
      </c>
      <c r="E814" s="9" t="s">
        <v>121</v>
      </c>
      <c r="F814" s="10" t="s">
        <v>1362</v>
      </c>
      <c r="G814" s="8" t="s">
        <v>17</v>
      </c>
      <c r="H814" s="11" t="s">
        <v>1224</v>
      </c>
    </row>
    <row r="815" ht="28" customHeight="1" spans="1:8">
      <c r="A815" s="8">
        <v>813</v>
      </c>
      <c r="B815" s="8" t="s">
        <v>1298</v>
      </c>
      <c r="C815" s="8" t="s">
        <v>1360</v>
      </c>
      <c r="D815" s="8" t="s">
        <v>23</v>
      </c>
      <c r="E815" s="9" t="s">
        <v>121</v>
      </c>
      <c r="F815" s="25" t="s">
        <v>1363</v>
      </c>
      <c r="G815" s="8" t="s">
        <v>17</v>
      </c>
      <c r="H815" s="11" t="s">
        <v>1224</v>
      </c>
    </row>
    <row r="816" ht="28" customHeight="1" spans="1:8">
      <c r="A816" s="8">
        <v>814</v>
      </c>
      <c r="B816" s="8" t="s">
        <v>1298</v>
      </c>
      <c r="C816" s="8" t="s">
        <v>1364</v>
      </c>
      <c r="D816" s="8" t="s">
        <v>23</v>
      </c>
      <c r="E816" s="9" t="s">
        <v>121</v>
      </c>
      <c r="F816" s="25" t="s">
        <v>1365</v>
      </c>
      <c r="G816" s="8" t="s">
        <v>17</v>
      </c>
      <c r="H816" s="11" t="s">
        <v>1224</v>
      </c>
    </row>
    <row r="817" ht="28" customHeight="1" spans="1:8">
      <c r="A817" s="8">
        <v>815</v>
      </c>
      <c r="B817" s="8" t="s">
        <v>1298</v>
      </c>
      <c r="C817" s="8" t="s">
        <v>1364</v>
      </c>
      <c r="D817" s="8" t="s">
        <v>23</v>
      </c>
      <c r="E817" s="9" t="s">
        <v>121</v>
      </c>
      <c r="F817" s="25" t="s">
        <v>1366</v>
      </c>
      <c r="G817" s="8" t="s">
        <v>17</v>
      </c>
      <c r="H817" s="11" t="s">
        <v>1224</v>
      </c>
    </row>
    <row r="818" ht="28" customHeight="1" spans="1:8">
      <c r="A818" s="8">
        <v>816</v>
      </c>
      <c r="B818" s="8" t="s">
        <v>1275</v>
      </c>
      <c r="C818" s="8" t="s">
        <v>1367</v>
      </c>
      <c r="D818" s="8" t="s">
        <v>23</v>
      </c>
      <c r="E818" s="9" t="s">
        <v>1368</v>
      </c>
      <c r="F818" s="10" t="s">
        <v>1369</v>
      </c>
      <c r="G818" s="8" t="s">
        <v>17</v>
      </c>
      <c r="H818" s="11" t="s">
        <v>1224</v>
      </c>
    </row>
    <row r="819" ht="28" customHeight="1" spans="1:8">
      <c r="A819" s="8">
        <v>817</v>
      </c>
      <c r="B819" s="8" t="s">
        <v>1370</v>
      </c>
      <c r="C819" s="8" t="s">
        <v>1371</v>
      </c>
      <c r="D819" s="8" t="s">
        <v>23</v>
      </c>
      <c r="E819" s="9" t="s">
        <v>1372</v>
      </c>
      <c r="F819" s="10" t="s">
        <v>1373</v>
      </c>
      <c r="G819" s="8" t="s">
        <v>17</v>
      </c>
      <c r="H819" s="11" t="s">
        <v>1224</v>
      </c>
    </row>
    <row r="820" ht="28" customHeight="1" spans="1:8">
      <c r="A820" s="8">
        <v>818</v>
      </c>
      <c r="B820" s="8" t="s">
        <v>1370</v>
      </c>
      <c r="C820" s="8" t="s">
        <v>1374</v>
      </c>
      <c r="D820" s="8" t="s">
        <v>23</v>
      </c>
      <c r="E820" s="9" t="s">
        <v>1375</v>
      </c>
      <c r="F820" s="10" t="s">
        <v>1376</v>
      </c>
      <c r="G820" s="8" t="s">
        <v>17</v>
      </c>
      <c r="H820" s="11" t="s">
        <v>1224</v>
      </c>
    </row>
    <row r="821" ht="28" customHeight="1" spans="1:8">
      <c r="A821" s="8">
        <v>819</v>
      </c>
      <c r="B821" s="8" t="s">
        <v>1370</v>
      </c>
      <c r="C821" s="8" t="s">
        <v>1377</v>
      </c>
      <c r="D821" s="8" t="s">
        <v>23</v>
      </c>
      <c r="E821" s="9" t="s">
        <v>1378</v>
      </c>
      <c r="F821" s="10" t="s">
        <v>1377</v>
      </c>
      <c r="G821" s="8" t="s">
        <v>17</v>
      </c>
      <c r="H821" s="11" t="s">
        <v>1224</v>
      </c>
    </row>
    <row r="822" ht="28" customHeight="1" spans="1:8">
      <c r="A822" s="8">
        <v>820</v>
      </c>
      <c r="B822" s="8" t="s">
        <v>1370</v>
      </c>
      <c r="C822" s="8" t="s">
        <v>1379</v>
      </c>
      <c r="D822" s="8" t="s">
        <v>23</v>
      </c>
      <c r="E822" s="9" t="s">
        <v>1380</v>
      </c>
      <c r="F822" s="10" t="s">
        <v>1379</v>
      </c>
      <c r="G822" s="8" t="s">
        <v>17</v>
      </c>
      <c r="H822" s="11" t="s">
        <v>1224</v>
      </c>
    </row>
    <row r="823" ht="28" customHeight="1" spans="1:8">
      <c r="A823" s="8">
        <v>821</v>
      </c>
      <c r="B823" s="8" t="s">
        <v>1370</v>
      </c>
      <c r="C823" s="8" t="s">
        <v>1381</v>
      </c>
      <c r="D823" s="8" t="s">
        <v>23</v>
      </c>
      <c r="E823" s="9" t="s">
        <v>1382</v>
      </c>
      <c r="F823" s="10" t="s">
        <v>1381</v>
      </c>
      <c r="G823" s="8" t="s">
        <v>17</v>
      </c>
      <c r="H823" s="11" t="s">
        <v>1224</v>
      </c>
    </row>
    <row r="824" ht="28" customHeight="1" spans="1:8">
      <c r="A824" s="8">
        <v>822</v>
      </c>
      <c r="B824" s="8" t="s">
        <v>1370</v>
      </c>
      <c r="C824" s="8" t="s">
        <v>1383</v>
      </c>
      <c r="D824" s="8" t="s">
        <v>23</v>
      </c>
      <c r="E824" s="9" t="s">
        <v>1384</v>
      </c>
      <c r="F824" s="10" t="s">
        <v>1383</v>
      </c>
      <c r="G824" s="8" t="s">
        <v>17</v>
      </c>
      <c r="H824" s="11" t="s">
        <v>1224</v>
      </c>
    </row>
    <row r="825" ht="28" customHeight="1" spans="1:8">
      <c r="A825" s="8">
        <v>823</v>
      </c>
      <c r="B825" s="8" t="s">
        <v>1370</v>
      </c>
      <c r="C825" s="8" t="s">
        <v>1385</v>
      </c>
      <c r="D825" s="8" t="s">
        <v>23</v>
      </c>
      <c r="E825" s="9" t="s">
        <v>1386</v>
      </c>
      <c r="F825" s="10" t="s">
        <v>1387</v>
      </c>
      <c r="G825" s="8" t="s">
        <v>17</v>
      </c>
      <c r="H825" s="11" t="s">
        <v>1224</v>
      </c>
    </row>
    <row r="826" ht="28" customHeight="1" spans="1:8">
      <c r="A826" s="8">
        <v>824</v>
      </c>
      <c r="B826" s="8" t="s">
        <v>1370</v>
      </c>
      <c r="C826" s="8" t="s">
        <v>1388</v>
      </c>
      <c r="D826" s="8" t="s">
        <v>23</v>
      </c>
      <c r="E826" s="9" t="s">
        <v>1389</v>
      </c>
      <c r="F826" s="10" t="s">
        <v>1388</v>
      </c>
      <c r="G826" s="8" t="s">
        <v>17</v>
      </c>
      <c r="H826" s="11" t="s">
        <v>1224</v>
      </c>
    </row>
    <row r="827" ht="28" customHeight="1" spans="1:8">
      <c r="A827" s="8">
        <v>825</v>
      </c>
      <c r="B827" s="8" t="s">
        <v>1370</v>
      </c>
      <c r="C827" s="8" t="s">
        <v>1390</v>
      </c>
      <c r="D827" s="8" t="s">
        <v>23</v>
      </c>
      <c r="E827" s="9" t="s">
        <v>1391</v>
      </c>
      <c r="F827" s="10" t="s">
        <v>1390</v>
      </c>
      <c r="G827" s="8" t="s">
        <v>17</v>
      </c>
      <c r="H827" s="11" t="s">
        <v>1224</v>
      </c>
    </row>
    <row r="828" ht="28" customHeight="1" spans="1:8">
      <c r="A828" s="8">
        <v>826</v>
      </c>
      <c r="B828" s="8" t="s">
        <v>1370</v>
      </c>
      <c r="C828" s="8" t="s">
        <v>1392</v>
      </c>
      <c r="D828" s="8" t="s">
        <v>23</v>
      </c>
      <c r="E828" s="9" t="s">
        <v>1393</v>
      </c>
      <c r="F828" s="10" t="s">
        <v>1392</v>
      </c>
      <c r="G828" s="8" t="s">
        <v>17</v>
      </c>
      <c r="H828" s="11" t="s">
        <v>1224</v>
      </c>
    </row>
    <row r="829" ht="28" customHeight="1" spans="1:8">
      <c r="A829" s="8">
        <v>827</v>
      </c>
      <c r="B829" s="8" t="s">
        <v>1370</v>
      </c>
      <c r="C829" s="8" t="s">
        <v>1394</v>
      </c>
      <c r="D829" s="8" t="s">
        <v>23</v>
      </c>
      <c r="E829" s="9" t="s">
        <v>1382</v>
      </c>
      <c r="F829" s="10" t="s">
        <v>1394</v>
      </c>
      <c r="G829" s="8" t="s">
        <v>17</v>
      </c>
      <c r="H829" s="11" t="s">
        <v>1224</v>
      </c>
    </row>
    <row r="830" ht="28" customHeight="1" spans="1:8">
      <c r="A830" s="8">
        <v>828</v>
      </c>
      <c r="B830" s="8" t="s">
        <v>1370</v>
      </c>
      <c r="C830" s="8" t="s">
        <v>1395</v>
      </c>
      <c r="D830" s="8" t="s">
        <v>23</v>
      </c>
      <c r="E830" s="9" t="s">
        <v>1396</v>
      </c>
      <c r="F830" s="10" t="s">
        <v>1395</v>
      </c>
      <c r="G830" s="8" t="s">
        <v>17</v>
      </c>
      <c r="H830" s="11" t="s">
        <v>1224</v>
      </c>
    </row>
    <row r="831" ht="28" customHeight="1" spans="1:8">
      <c r="A831" s="8">
        <v>829</v>
      </c>
      <c r="B831" s="8" t="s">
        <v>1370</v>
      </c>
      <c r="C831" s="8" t="s">
        <v>1397</v>
      </c>
      <c r="D831" s="8" t="s">
        <v>23</v>
      </c>
      <c r="E831" s="9" t="s">
        <v>1398</v>
      </c>
      <c r="F831" s="10" t="s">
        <v>1397</v>
      </c>
      <c r="G831" s="8" t="s">
        <v>17</v>
      </c>
      <c r="H831" s="11" t="s">
        <v>1224</v>
      </c>
    </row>
    <row r="832" ht="28" customHeight="1" spans="1:8">
      <c r="A832" s="8">
        <v>830</v>
      </c>
      <c r="B832" s="8" t="s">
        <v>1370</v>
      </c>
      <c r="C832" s="8" t="s">
        <v>1399</v>
      </c>
      <c r="D832" s="8" t="s">
        <v>23</v>
      </c>
      <c r="E832" s="9" t="s">
        <v>1396</v>
      </c>
      <c r="F832" s="10" t="s">
        <v>1400</v>
      </c>
      <c r="G832" s="8" t="s">
        <v>17</v>
      </c>
      <c r="H832" s="11" t="s">
        <v>1224</v>
      </c>
    </row>
    <row r="833" ht="28" customHeight="1" spans="1:8">
      <c r="A833" s="8">
        <v>831</v>
      </c>
      <c r="B833" s="8" t="s">
        <v>1370</v>
      </c>
      <c r="C833" s="8" t="s">
        <v>1399</v>
      </c>
      <c r="D833" s="8" t="s">
        <v>23</v>
      </c>
      <c r="E833" s="9" t="s">
        <v>1401</v>
      </c>
      <c r="F833" s="10" t="s">
        <v>1402</v>
      </c>
      <c r="G833" s="8" t="s">
        <v>17</v>
      </c>
      <c r="H833" s="11" t="s">
        <v>1224</v>
      </c>
    </row>
    <row r="834" ht="28" customHeight="1" spans="1:8">
      <c r="A834" s="8">
        <v>832</v>
      </c>
      <c r="B834" s="8" t="s">
        <v>1370</v>
      </c>
      <c r="C834" s="8" t="s">
        <v>1403</v>
      </c>
      <c r="D834" s="8" t="s">
        <v>23</v>
      </c>
      <c r="E834" s="9" t="s">
        <v>1404</v>
      </c>
      <c r="F834" s="10" t="s">
        <v>1403</v>
      </c>
      <c r="G834" s="8" t="s">
        <v>17</v>
      </c>
      <c r="H834" s="11" t="s">
        <v>1224</v>
      </c>
    </row>
    <row r="835" ht="28" customHeight="1" spans="1:8">
      <c r="A835" s="8">
        <v>833</v>
      </c>
      <c r="B835" s="8" t="s">
        <v>1370</v>
      </c>
      <c r="C835" s="8" t="s">
        <v>1405</v>
      </c>
      <c r="D835" s="8" t="s">
        <v>23</v>
      </c>
      <c r="E835" s="9" t="s">
        <v>1406</v>
      </c>
      <c r="F835" s="10" t="s">
        <v>1405</v>
      </c>
      <c r="G835" s="8" t="s">
        <v>17</v>
      </c>
      <c r="H835" s="11" t="s">
        <v>1224</v>
      </c>
    </row>
    <row r="836" ht="28" customHeight="1" spans="1:8">
      <c r="A836" s="8">
        <v>834</v>
      </c>
      <c r="B836" s="8" t="s">
        <v>1370</v>
      </c>
      <c r="C836" s="8" t="s">
        <v>1407</v>
      </c>
      <c r="D836" s="8" t="s">
        <v>23</v>
      </c>
      <c r="E836" s="9" t="s">
        <v>1408</v>
      </c>
      <c r="F836" s="10" t="s">
        <v>1409</v>
      </c>
      <c r="G836" s="8" t="s">
        <v>17</v>
      </c>
      <c r="H836" s="11" t="s">
        <v>1224</v>
      </c>
    </row>
    <row r="837" ht="28" customHeight="1" spans="1:8">
      <c r="A837" s="8">
        <v>835</v>
      </c>
      <c r="B837" s="8" t="s">
        <v>1370</v>
      </c>
      <c r="C837" s="8" t="s">
        <v>1407</v>
      </c>
      <c r="D837" s="8" t="s">
        <v>23</v>
      </c>
      <c r="E837" s="9" t="s">
        <v>1410</v>
      </c>
      <c r="F837" s="10" t="s">
        <v>1411</v>
      </c>
      <c r="G837" s="8" t="s">
        <v>17</v>
      </c>
      <c r="H837" s="11" t="s">
        <v>1224</v>
      </c>
    </row>
    <row r="838" ht="28" customHeight="1" spans="1:8">
      <c r="A838" s="8">
        <v>836</v>
      </c>
      <c r="B838" s="8" t="s">
        <v>1370</v>
      </c>
      <c r="C838" s="8" t="s">
        <v>1407</v>
      </c>
      <c r="D838" s="8" t="s">
        <v>23</v>
      </c>
      <c r="E838" s="9" t="s">
        <v>1412</v>
      </c>
      <c r="F838" s="10" t="s">
        <v>1413</v>
      </c>
      <c r="G838" s="8" t="s">
        <v>17</v>
      </c>
      <c r="H838" s="11" t="s">
        <v>1224</v>
      </c>
    </row>
    <row r="839" ht="28" customHeight="1" spans="1:8">
      <c r="A839" s="8">
        <v>837</v>
      </c>
      <c r="B839" s="8" t="s">
        <v>1370</v>
      </c>
      <c r="C839" s="8" t="s">
        <v>1407</v>
      </c>
      <c r="D839" s="8" t="s">
        <v>23</v>
      </c>
      <c r="E839" s="9" t="s">
        <v>1408</v>
      </c>
      <c r="F839" s="10" t="s">
        <v>1414</v>
      </c>
      <c r="G839" s="8" t="s">
        <v>17</v>
      </c>
      <c r="H839" s="11" t="s">
        <v>1224</v>
      </c>
    </row>
    <row r="840" ht="28" customHeight="1" spans="1:8">
      <c r="A840" s="8">
        <v>838</v>
      </c>
      <c r="B840" s="8" t="s">
        <v>1370</v>
      </c>
      <c r="C840" s="8" t="s">
        <v>1407</v>
      </c>
      <c r="D840" s="8" t="s">
        <v>23</v>
      </c>
      <c r="E840" s="9" t="s">
        <v>1410</v>
      </c>
      <c r="F840" s="10" t="s">
        <v>1415</v>
      </c>
      <c r="G840" s="8" t="s">
        <v>17</v>
      </c>
      <c r="H840" s="11" t="s">
        <v>1224</v>
      </c>
    </row>
    <row r="841" ht="28" customHeight="1" spans="1:8">
      <c r="A841" s="8">
        <v>839</v>
      </c>
      <c r="B841" s="8" t="s">
        <v>1370</v>
      </c>
      <c r="C841" s="8" t="s">
        <v>1407</v>
      </c>
      <c r="D841" s="8" t="s">
        <v>23</v>
      </c>
      <c r="E841" s="9" t="s">
        <v>1412</v>
      </c>
      <c r="F841" s="10" t="s">
        <v>1416</v>
      </c>
      <c r="G841" s="8" t="s">
        <v>17</v>
      </c>
      <c r="H841" s="11" t="s">
        <v>1224</v>
      </c>
    </row>
    <row r="842" ht="28" customHeight="1" spans="1:8">
      <c r="A842" s="8">
        <v>840</v>
      </c>
      <c r="B842" s="8" t="s">
        <v>1370</v>
      </c>
      <c r="C842" s="8" t="s">
        <v>1407</v>
      </c>
      <c r="D842" s="8" t="s">
        <v>23</v>
      </c>
      <c r="E842" s="9" t="s">
        <v>1408</v>
      </c>
      <c r="F842" s="10" t="s">
        <v>1417</v>
      </c>
      <c r="G842" s="8" t="s">
        <v>17</v>
      </c>
      <c r="H842" s="11" t="s">
        <v>1224</v>
      </c>
    </row>
    <row r="843" ht="28" customHeight="1" spans="1:8">
      <c r="A843" s="8">
        <v>841</v>
      </c>
      <c r="B843" s="8" t="s">
        <v>1370</v>
      </c>
      <c r="C843" s="8" t="s">
        <v>1407</v>
      </c>
      <c r="D843" s="8" t="s">
        <v>23</v>
      </c>
      <c r="E843" s="9" t="s">
        <v>1410</v>
      </c>
      <c r="F843" s="10" t="s">
        <v>1418</v>
      </c>
      <c r="G843" s="8" t="s">
        <v>17</v>
      </c>
      <c r="H843" s="11" t="s">
        <v>1224</v>
      </c>
    </row>
    <row r="844" ht="28" customHeight="1" spans="1:8">
      <c r="A844" s="8">
        <v>842</v>
      </c>
      <c r="B844" s="8" t="s">
        <v>1370</v>
      </c>
      <c r="C844" s="8" t="s">
        <v>1407</v>
      </c>
      <c r="D844" s="8" t="s">
        <v>23</v>
      </c>
      <c r="E844" s="9" t="s">
        <v>1412</v>
      </c>
      <c r="F844" s="10" t="s">
        <v>1419</v>
      </c>
      <c r="G844" s="8" t="s">
        <v>17</v>
      </c>
      <c r="H844" s="11" t="s">
        <v>1224</v>
      </c>
    </row>
    <row r="845" ht="28" customHeight="1" spans="1:8">
      <c r="A845" s="8">
        <v>843</v>
      </c>
      <c r="B845" s="8" t="s">
        <v>1420</v>
      </c>
      <c r="C845" s="8" t="s">
        <v>1421</v>
      </c>
      <c r="D845" s="8" t="s">
        <v>23</v>
      </c>
      <c r="E845" s="9" t="s">
        <v>121</v>
      </c>
      <c r="F845" s="10" t="s">
        <v>1422</v>
      </c>
      <c r="G845" s="8" t="s">
        <v>36</v>
      </c>
      <c r="H845" s="11" t="s">
        <v>1224</v>
      </c>
    </row>
    <row r="846" ht="28" customHeight="1" spans="1:8">
      <c r="A846" s="8">
        <v>844</v>
      </c>
      <c r="B846" s="8" t="s">
        <v>1420</v>
      </c>
      <c r="C846" s="8" t="s">
        <v>1421</v>
      </c>
      <c r="D846" s="8" t="s">
        <v>23</v>
      </c>
      <c r="E846" s="9" t="s">
        <v>121</v>
      </c>
      <c r="F846" s="10" t="s">
        <v>1423</v>
      </c>
      <c r="G846" s="8" t="s">
        <v>36</v>
      </c>
      <c r="H846" s="11" t="s">
        <v>1224</v>
      </c>
    </row>
    <row r="847" ht="28" customHeight="1" spans="1:8">
      <c r="A847" s="8">
        <v>845</v>
      </c>
      <c r="B847" s="8" t="s">
        <v>1420</v>
      </c>
      <c r="C847" s="8" t="s">
        <v>1421</v>
      </c>
      <c r="D847" s="8" t="s">
        <v>23</v>
      </c>
      <c r="E847" s="9" t="s">
        <v>121</v>
      </c>
      <c r="F847" s="10" t="s">
        <v>1424</v>
      </c>
      <c r="G847" s="8" t="s">
        <v>36</v>
      </c>
      <c r="H847" s="11" t="s">
        <v>1224</v>
      </c>
    </row>
    <row r="848" ht="28" customHeight="1" spans="1:8">
      <c r="A848" s="8">
        <v>846</v>
      </c>
      <c r="B848" s="8" t="s">
        <v>1420</v>
      </c>
      <c r="C848" s="8" t="s">
        <v>1425</v>
      </c>
      <c r="D848" s="8" t="s">
        <v>23</v>
      </c>
      <c r="E848" s="9" t="s">
        <v>121</v>
      </c>
      <c r="F848" s="10" t="s">
        <v>1426</v>
      </c>
      <c r="G848" s="8" t="s">
        <v>36</v>
      </c>
      <c r="H848" s="11" t="s">
        <v>1224</v>
      </c>
    </row>
    <row r="849" ht="28" customHeight="1" spans="1:8">
      <c r="A849" s="8">
        <v>847</v>
      </c>
      <c r="B849" s="8" t="s">
        <v>1420</v>
      </c>
      <c r="C849" s="8" t="s">
        <v>1425</v>
      </c>
      <c r="D849" s="8" t="s">
        <v>23</v>
      </c>
      <c r="E849" s="9" t="s">
        <v>121</v>
      </c>
      <c r="F849" s="10" t="s">
        <v>1427</v>
      </c>
      <c r="G849" s="8" t="s">
        <v>36</v>
      </c>
      <c r="H849" s="11" t="s">
        <v>1224</v>
      </c>
    </row>
    <row r="850" ht="28" customHeight="1" spans="1:8">
      <c r="A850" s="8">
        <v>848</v>
      </c>
      <c r="B850" s="8" t="s">
        <v>1420</v>
      </c>
      <c r="C850" s="8" t="s">
        <v>1428</v>
      </c>
      <c r="D850" s="8" t="s">
        <v>23</v>
      </c>
      <c r="E850" s="9" t="s">
        <v>121</v>
      </c>
      <c r="F850" s="10" t="s">
        <v>1428</v>
      </c>
      <c r="G850" s="8" t="s">
        <v>36</v>
      </c>
      <c r="H850" s="11" t="s">
        <v>1224</v>
      </c>
    </row>
    <row r="851" ht="28" customHeight="1" spans="1:8">
      <c r="A851" s="8">
        <v>849</v>
      </c>
      <c r="B851" s="8" t="s">
        <v>1420</v>
      </c>
      <c r="C851" s="8" t="s">
        <v>1429</v>
      </c>
      <c r="D851" s="8" t="s">
        <v>23</v>
      </c>
      <c r="E851" s="9" t="s">
        <v>121</v>
      </c>
      <c r="F851" s="10" t="s">
        <v>1430</v>
      </c>
      <c r="G851" s="8" t="s">
        <v>36</v>
      </c>
      <c r="H851" s="11" t="s">
        <v>1224</v>
      </c>
    </row>
    <row r="852" ht="28" customHeight="1" spans="1:8">
      <c r="A852" s="8">
        <v>850</v>
      </c>
      <c r="B852" s="8" t="s">
        <v>1420</v>
      </c>
      <c r="C852" s="8" t="s">
        <v>1429</v>
      </c>
      <c r="D852" s="8" t="s">
        <v>23</v>
      </c>
      <c r="E852" s="9" t="s">
        <v>121</v>
      </c>
      <c r="F852" s="10" t="s">
        <v>1431</v>
      </c>
      <c r="G852" s="8" t="s">
        <v>36</v>
      </c>
      <c r="H852" s="11" t="s">
        <v>1224</v>
      </c>
    </row>
    <row r="853" ht="28" customHeight="1" spans="1:8">
      <c r="A853" s="8">
        <v>851</v>
      </c>
      <c r="B853" s="8" t="s">
        <v>1420</v>
      </c>
      <c r="C853" s="8" t="s">
        <v>1432</v>
      </c>
      <c r="D853" s="8" t="s">
        <v>23</v>
      </c>
      <c r="E853" s="9" t="s">
        <v>121</v>
      </c>
      <c r="F853" s="10" t="s">
        <v>1433</v>
      </c>
      <c r="G853" s="8" t="s">
        <v>36</v>
      </c>
      <c r="H853" s="11" t="s">
        <v>1224</v>
      </c>
    </row>
    <row r="854" ht="28" customHeight="1" spans="1:8">
      <c r="A854" s="8">
        <v>852</v>
      </c>
      <c r="B854" s="8" t="s">
        <v>1434</v>
      </c>
      <c r="C854" s="8" t="s">
        <v>1434</v>
      </c>
      <c r="D854" s="8" t="s">
        <v>10</v>
      </c>
      <c r="E854" s="9" t="s">
        <v>1435</v>
      </c>
      <c r="F854" s="10" t="s">
        <v>1434</v>
      </c>
      <c r="G854" s="8" t="s">
        <v>17</v>
      </c>
      <c r="H854" s="11" t="s">
        <v>1224</v>
      </c>
    </row>
    <row r="855" ht="28" customHeight="1" spans="1:8">
      <c r="A855" s="8">
        <v>853</v>
      </c>
      <c r="B855" s="8" t="s">
        <v>1436</v>
      </c>
      <c r="C855" s="8" t="s">
        <v>1437</v>
      </c>
      <c r="D855" s="8" t="s">
        <v>23</v>
      </c>
      <c r="E855" s="9" t="s">
        <v>121</v>
      </c>
      <c r="F855" s="10" t="s">
        <v>1437</v>
      </c>
      <c r="G855" s="8" t="s">
        <v>17</v>
      </c>
      <c r="H855" s="11" t="s">
        <v>1224</v>
      </c>
    </row>
    <row r="856" ht="28" customHeight="1" spans="1:8">
      <c r="A856" s="8">
        <v>854</v>
      </c>
      <c r="B856" s="8" t="s">
        <v>1436</v>
      </c>
      <c r="C856" s="8" t="s">
        <v>1438</v>
      </c>
      <c r="D856" s="8" t="s">
        <v>23</v>
      </c>
      <c r="E856" s="9" t="s">
        <v>121</v>
      </c>
      <c r="F856" s="10" t="s">
        <v>1439</v>
      </c>
      <c r="G856" s="8" t="s">
        <v>17</v>
      </c>
      <c r="H856" s="11" t="s">
        <v>1224</v>
      </c>
    </row>
    <row r="857" ht="28" customHeight="1" spans="1:8">
      <c r="A857" s="8">
        <v>855</v>
      </c>
      <c r="B857" s="8" t="s">
        <v>1436</v>
      </c>
      <c r="C857" s="8" t="s">
        <v>1440</v>
      </c>
      <c r="D857" s="8" t="s">
        <v>23</v>
      </c>
      <c r="E857" s="9" t="s">
        <v>1441</v>
      </c>
      <c r="F857" s="10" t="s">
        <v>1442</v>
      </c>
      <c r="G857" s="8" t="s">
        <v>17</v>
      </c>
      <c r="H857" s="11" t="s">
        <v>1224</v>
      </c>
    </row>
    <row r="858" ht="28" customHeight="1" spans="1:8">
      <c r="A858" s="8">
        <v>856</v>
      </c>
      <c r="B858" s="8" t="s">
        <v>1436</v>
      </c>
      <c r="C858" s="8" t="s">
        <v>1443</v>
      </c>
      <c r="D858" s="8" t="s">
        <v>23</v>
      </c>
      <c r="E858" s="9" t="s">
        <v>121</v>
      </c>
      <c r="F858" s="10" t="s">
        <v>1443</v>
      </c>
      <c r="G858" s="8" t="s">
        <v>17</v>
      </c>
      <c r="H858" s="11" t="s">
        <v>1224</v>
      </c>
    </row>
    <row r="859" ht="28" customHeight="1" spans="1:8">
      <c r="A859" s="8">
        <v>857</v>
      </c>
      <c r="B859" s="8" t="s">
        <v>1436</v>
      </c>
      <c r="C859" s="8" t="s">
        <v>1444</v>
      </c>
      <c r="D859" s="8" t="s">
        <v>23</v>
      </c>
      <c r="E859" s="9" t="s">
        <v>1441</v>
      </c>
      <c r="F859" s="10" t="s">
        <v>1445</v>
      </c>
      <c r="G859" s="8" t="s">
        <v>17</v>
      </c>
      <c r="H859" s="11" t="s">
        <v>1224</v>
      </c>
    </row>
    <row r="860" ht="28" customHeight="1" spans="1:8">
      <c r="A860" s="8">
        <v>858</v>
      </c>
      <c r="B860" s="8" t="s">
        <v>1436</v>
      </c>
      <c r="C860" s="8" t="s">
        <v>1444</v>
      </c>
      <c r="D860" s="8" t="s">
        <v>23</v>
      </c>
      <c r="E860" s="9" t="s">
        <v>1441</v>
      </c>
      <c r="F860" s="10" t="s">
        <v>1446</v>
      </c>
      <c r="G860" s="8" t="s">
        <v>17</v>
      </c>
      <c r="H860" s="11" t="s">
        <v>1224</v>
      </c>
    </row>
    <row r="861" ht="28" customHeight="1" spans="1:8">
      <c r="A861" s="8">
        <v>859</v>
      </c>
      <c r="B861" s="8" t="s">
        <v>1436</v>
      </c>
      <c r="C861" s="8" t="s">
        <v>1447</v>
      </c>
      <c r="D861" s="8" t="s">
        <v>23</v>
      </c>
      <c r="E861" s="9" t="s">
        <v>121</v>
      </c>
      <c r="F861" s="10" t="s">
        <v>1447</v>
      </c>
      <c r="G861" s="8" t="s">
        <v>17</v>
      </c>
      <c r="H861" s="11" t="s">
        <v>1224</v>
      </c>
    </row>
    <row r="862" ht="28" customHeight="1" spans="1:8">
      <c r="A862" s="8">
        <v>860</v>
      </c>
      <c r="B862" s="8" t="s">
        <v>1436</v>
      </c>
      <c r="C862" s="8" t="s">
        <v>1448</v>
      </c>
      <c r="D862" s="8" t="s">
        <v>23</v>
      </c>
      <c r="E862" s="9" t="s">
        <v>121</v>
      </c>
      <c r="F862" s="10" t="s">
        <v>1448</v>
      </c>
      <c r="G862" s="8" t="s">
        <v>17</v>
      </c>
      <c r="H862" s="11" t="s">
        <v>1224</v>
      </c>
    </row>
    <row r="863" ht="28" customHeight="1" spans="1:8">
      <c r="A863" s="8">
        <v>861</v>
      </c>
      <c r="B863" s="8" t="s">
        <v>1449</v>
      </c>
      <c r="C863" s="8" t="s">
        <v>1450</v>
      </c>
      <c r="D863" s="8" t="s">
        <v>23</v>
      </c>
      <c r="E863" s="23" t="s">
        <v>1451</v>
      </c>
      <c r="F863" s="10" t="s">
        <v>1450</v>
      </c>
      <c r="G863" s="8" t="s">
        <v>36</v>
      </c>
      <c r="H863" s="11" t="s">
        <v>1224</v>
      </c>
    </row>
    <row r="864" ht="28" customHeight="1" spans="1:8">
      <c r="A864" s="8">
        <v>862</v>
      </c>
      <c r="B864" s="8" t="s">
        <v>1449</v>
      </c>
      <c r="C864" s="8" t="s">
        <v>1452</v>
      </c>
      <c r="D864" s="8" t="s">
        <v>23</v>
      </c>
      <c r="E864" s="9" t="s">
        <v>1453</v>
      </c>
      <c r="F864" s="10" t="s">
        <v>1454</v>
      </c>
      <c r="G864" s="8" t="s">
        <v>36</v>
      </c>
      <c r="H864" s="11" t="s">
        <v>1224</v>
      </c>
    </row>
    <row r="865" ht="28" customHeight="1" spans="1:8">
      <c r="A865" s="8">
        <v>863</v>
      </c>
      <c r="B865" s="8" t="s">
        <v>1449</v>
      </c>
      <c r="C865" s="8" t="s">
        <v>1452</v>
      </c>
      <c r="D865" s="8" t="s">
        <v>23</v>
      </c>
      <c r="E865" s="9" t="s">
        <v>1453</v>
      </c>
      <c r="F865" s="10" t="s">
        <v>1455</v>
      </c>
      <c r="G865" s="8" t="s">
        <v>36</v>
      </c>
      <c r="H865" s="11" t="s">
        <v>1224</v>
      </c>
    </row>
    <row r="866" ht="28" customHeight="1" spans="1:8">
      <c r="A866" s="8">
        <v>864</v>
      </c>
      <c r="B866" s="8" t="s">
        <v>1449</v>
      </c>
      <c r="C866" s="8" t="s">
        <v>1456</v>
      </c>
      <c r="D866" s="8" t="s">
        <v>23</v>
      </c>
      <c r="E866" s="9" t="s">
        <v>1457</v>
      </c>
      <c r="F866" s="10" t="s">
        <v>1456</v>
      </c>
      <c r="G866" s="8" t="s">
        <v>17</v>
      </c>
      <c r="H866" s="11" t="s">
        <v>1224</v>
      </c>
    </row>
    <row r="867" ht="28" customHeight="1" spans="1:8">
      <c r="A867" s="8">
        <v>865</v>
      </c>
      <c r="B867" s="8" t="s">
        <v>1458</v>
      </c>
      <c r="C867" s="8" t="s">
        <v>1459</v>
      </c>
      <c r="D867" s="8" t="s">
        <v>23</v>
      </c>
      <c r="E867" s="9" t="s">
        <v>121</v>
      </c>
      <c r="F867" s="10" t="s">
        <v>1460</v>
      </c>
      <c r="G867" s="8" t="s">
        <v>36</v>
      </c>
      <c r="H867" s="11" t="s">
        <v>1224</v>
      </c>
    </row>
    <row r="868" ht="28" customHeight="1" spans="1:8">
      <c r="A868" s="8">
        <v>866</v>
      </c>
      <c r="B868" s="8" t="s">
        <v>1458</v>
      </c>
      <c r="C868" s="8" t="s">
        <v>1459</v>
      </c>
      <c r="D868" s="8" t="s">
        <v>23</v>
      </c>
      <c r="E868" s="9" t="s">
        <v>121</v>
      </c>
      <c r="F868" s="10" t="s">
        <v>1461</v>
      </c>
      <c r="G868" s="8" t="s">
        <v>36</v>
      </c>
      <c r="H868" s="11" t="s">
        <v>1224</v>
      </c>
    </row>
    <row r="869" ht="28" customHeight="1" spans="1:8">
      <c r="A869" s="8">
        <v>867</v>
      </c>
      <c r="B869" s="8" t="s">
        <v>1458</v>
      </c>
      <c r="C869" s="8" t="s">
        <v>1459</v>
      </c>
      <c r="D869" s="8" t="s">
        <v>23</v>
      </c>
      <c r="E869" s="9" t="s">
        <v>121</v>
      </c>
      <c r="F869" s="10" t="s">
        <v>1462</v>
      </c>
      <c r="G869" s="8" t="s">
        <v>36</v>
      </c>
      <c r="H869" s="11" t="s">
        <v>1224</v>
      </c>
    </row>
    <row r="870" ht="28" customHeight="1" spans="1:8">
      <c r="A870" s="8">
        <v>868</v>
      </c>
      <c r="B870" s="8" t="s">
        <v>1458</v>
      </c>
      <c r="C870" s="8" t="s">
        <v>1463</v>
      </c>
      <c r="D870" s="8" t="s">
        <v>23</v>
      </c>
      <c r="E870" s="9" t="s">
        <v>121</v>
      </c>
      <c r="F870" s="10" t="s">
        <v>1464</v>
      </c>
      <c r="G870" s="8" t="s">
        <v>36</v>
      </c>
      <c r="H870" s="11" t="s">
        <v>1224</v>
      </c>
    </row>
    <row r="871" ht="28" customHeight="1" spans="1:8">
      <c r="A871" s="8">
        <v>869</v>
      </c>
      <c r="B871" s="8" t="s">
        <v>1458</v>
      </c>
      <c r="C871" s="8" t="s">
        <v>1463</v>
      </c>
      <c r="D871" s="8" t="s">
        <v>23</v>
      </c>
      <c r="E871" s="9" t="s">
        <v>121</v>
      </c>
      <c r="F871" s="10" t="s">
        <v>1465</v>
      </c>
      <c r="G871" s="8" t="s">
        <v>36</v>
      </c>
      <c r="H871" s="11" t="s">
        <v>1224</v>
      </c>
    </row>
    <row r="872" ht="28" customHeight="1" spans="1:8">
      <c r="A872" s="8">
        <v>870</v>
      </c>
      <c r="B872" s="8" t="s">
        <v>1466</v>
      </c>
      <c r="C872" s="8" t="s">
        <v>1467</v>
      </c>
      <c r="D872" s="8" t="s">
        <v>23</v>
      </c>
      <c r="E872" s="9" t="s">
        <v>1468</v>
      </c>
      <c r="F872" s="10" t="s">
        <v>1469</v>
      </c>
      <c r="G872" s="8" t="s">
        <v>12</v>
      </c>
      <c r="H872" s="11" t="s">
        <v>1224</v>
      </c>
    </row>
    <row r="873" ht="28" customHeight="1" spans="1:8">
      <c r="A873" s="8">
        <v>871</v>
      </c>
      <c r="B873" s="8" t="s">
        <v>1466</v>
      </c>
      <c r="C873" s="8" t="s">
        <v>1470</v>
      </c>
      <c r="D873" s="8" t="s">
        <v>23</v>
      </c>
      <c r="E873" s="9" t="s">
        <v>1471</v>
      </c>
      <c r="F873" s="10" t="s">
        <v>1472</v>
      </c>
      <c r="G873" s="8" t="s">
        <v>12</v>
      </c>
      <c r="H873" s="11" t="s">
        <v>1224</v>
      </c>
    </row>
    <row r="874" ht="28" customHeight="1" spans="1:8">
      <c r="A874" s="8">
        <v>872</v>
      </c>
      <c r="B874" s="8" t="s">
        <v>1466</v>
      </c>
      <c r="C874" s="8" t="s">
        <v>1470</v>
      </c>
      <c r="D874" s="8" t="s">
        <v>23</v>
      </c>
      <c r="E874" s="9" t="s">
        <v>1473</v>
      </c>
      <c r="F874" s="10" t="s">
        <v>1474</v>
      </c>
      <c r="G874" s="8" t="s">
        <v>12</v>
      </c>
      <c r="H874" s="11" t="s">
        <v>1224</v>
      </c>
    </row>
    <row r="875" ht="28" customHeight="1" spans="1:8">
      <c r="A875" s="8">
        <v>873</v>
      </c>
      <c r="B875" s="8" t="s">
        <v>1466</v>
      </c>
      <c r="C875" s="8" t="s">
        <v>1475</v>
      </c>
      <c r="D875" s="8" t="s">
        <v>23</v>
      </c>
      <c r="E875" s="9" t="s">
        <v>1476</v>
      </c>
      <c r="F875" s="10" t="s">
        <v>1477</v>
      </c>
      <c r="G875" s="8" t="s">
        <v>36</v>
      </c>
      <c r="H875" s="11" t="s">
        <v>1224</v>
      </c>
    </row>
    <row r="876" ht="28" customHeight="1" spans="1:8">
      <c r="A876" s="8">
        <v>874</v>
      </c>
      <c r="B876" s="8" t="s">
        <v>1466</v>
      </c>
      <c r="C876" s="8" t="s">
        <v>1475</v>
      </c>
      <c r="D876" s="8" t="s">
        <v>23</v>
      </c>
      <c r="E876" s="9" t="s">
        <v>1478</v>
      </c>
      <c r="F876" s="10" t="s">
        <v>1475</v>
      </c>
      <c r="G876" s="8" t="s">
        <v>36</v>
      </c>
      <c r="H876" s="11" t="s">
        <v>1224</v>
      </c>
    </row>
    <row r="877" ht="28" customHeight="1" spans="1:8">
      <c r="A877" s="8">
        <v>875</v>
      </c>
      <c r="B877" s="8" t="s">
        <v>1466</v>
      </c>
      <c r="C877" s="8" t="s">
        <v>1479</v>
      </c>
      <c r="D877" s="8" t="s">
        <v>23</v>
      </c>
      <c r="E877" s="9" t="s">
        <v>1480</v>
      </c>
      <c r="F877" s="10" t="s">
        <v>1481</v>
      </c>
      <c r="G877" s="8" t="s">
        <v>12</v>
      </c>
      <c r="H877" s="11" t="s">
        <v>1224</v>
      </c>
    </row>
    <row r="878" ht="28" customHeight="1" spans="1:8">
      <c r="A878" s="8">
        <v>876</v>
      </c>
      <c r="B878" s="8" t="s">
        <v>1466</v>
      </c>
      <c r="C878" s="8" t="s">
        <v>1482</v>
      </c>
      <c r="D878" s="8" t="s">
        <v>23</v>
      </c>
      <c r="E878" s="9" t="s">
        <v>1483</v>
      </c>
      <c r="F878" s="10" t="s">
        <v>1482</v>
      </c>
      <c r="G878" s="8" t="s">
        <v>12</v>
      </c>
      <c r="H878" s="11" t="s">
        <v>1224</v>
      </c>
    </row>
    <row r="879" ht="28" customHeight="1" spans="1:8">
      <c r="A879" s="8">
        <v>877</v>
      </c>
      <c r="B879" s="8" t="s">
        <v>1484</v>
      </c>
      <c r="C879" s="8" t="s">
        <v>1485</v>
      </c>
      <c r="D879" s="8" t="s">
        <v>23</v>
      </c>
      <c r="E879" s="9" t="s">
        <v>121</v>
      </c>
      <c r="F879" s="10" t="s">
        <v>1485</v>
      </c>
      <c r="G879" s="8" t="s">
        <v>36</v>
      </c>
      <c r="H879" s="11" t="s">
        <v>1224</v>
      </c>
    </row>
    <row r="880" ht="28" customHeight="1" spans="1:8">
      <c r="A880" s="8">
        <v>878</v>
      </c>
      <c r="B880" s="8" t="s">
        <v>1484</v>
      </c>
      <c r="C880" s="8" t="s">
        <v>1486</v>
      </c>
      <c r="D880" s="8" t="s">
        <v>23</v>
      </c>
      <c r="E880" s="9" t="s">
        <v>121</v>
      </c>
      <c r="F880" s="10" t="s">
        <v>1486</v>
      </c>
      <c r="G880" s="8" t="s">
        <v>17</v>
      </c>
      <c r="H880" s="11" t="s">
        <v>1224</v>
      </c>
    </row>
    <row r="881" ht="28" customHeight="1" spans="1:8">
      <c r="A881" s="8">
        <v>879</v>
      </c>
      <c r="B881" s="8" t="s">
        <v>1484</v>
      </c>
      <c r="C881" s="8" t="s">
        <v>1479</v>
      </c>
      <c r="D881" s="8" t="s">
        <v>23</v>
      </c>
      <c r="E881" s="9" t="s">
        <v>121</v>
      </c>
      <c r="F881" s="10" t="s">
        <v>1487</v>
      </c>
      <c r="G881" s="8" t="s">
        <v>12</v>
      </c>
      <c r="H881" s="11" t="s">
        <v>1224</v>
      </c>
    </row>
    <row r="882" ht="28" customHeight="1" spans="1:8">
      <c r="A882" s="8">
        <v>880</v>
      </c>
      <c r="B882" s="8" t="s">
        <v>1484</v>
      </c>
      <c r="C882" s="8" t="s">
        <v>1488</v>
      </c>
      <c r="D882" s="8" t="s">
        <v>23</v>
      </c>
      <c r="E882" s="9" t="s">
        <v>121</v>
      </c>
      <c r="F882" s="10" t="s">
        <v>1489</v>
      </c>
      <c r="G882" s="8" t="s">
        <v>12</v>
      </c>
      <c r="H882" s="11" t="s">
        <v>1224</v>
      </c>
    </row>
    <row r="883" ht="28" customHeight="1" spans="1:8">
      <c r="A883" s="8">
        <v>881</v>
      </c>
      <c r="B883" s="8" t="s">
        <v>1484</v>
      </c>
      <c r="C883" s="8" t="s">
        <v>1488</v>
      </c>
      <c r="D883" s="8" t="s">
        <v>23</v>
      </c>
      <c r="E883" s="9" t="s">
        <v>121</v>
      </c>
      <c r="F883" s="10" t="s">
        <v>1490</v>
      </c>
      <c r="G883" s="8" t="s">
        <v>12</v>
      </c>
      <c r="H883" s="11" t="s">
        <v>1224</v>
      </c>
    </row>
    <row r="884" ht="28" customHeight="1" spans="1:8">
      <c r="A884" s="8">
        <v>882</v>
      </c>
      <c r="B884" s="8" t="s">
        <v>1484</v>
      </c>
      <c r="C884" s="8" t="s">
        <v>1488</v>
      </c>
      <c r="D884" s="8" t="s">
        <v>23</v>
      </c>
      <c r="E884" s="9" t="s">
        <v>121</v>
      </c>
      <c r="F884" s="10" t="s">
        <v>1491</v>
      </c>
      <c r="G884" s="8" t="s">
        <v>12</v>
      </c>
      <c r="H884" s="11" t="s">
        <v>1224</v>
      </c>
    </row>
    <row r="885" ht="28" customHeight="1" spans="1:8">
      <c r="A885" s="8">
        <v>883</v>
      </c>
      <c r="B885" s="8" t="s">
        <v>1492</v>
      </c>
      <c r="C885" s="8" t="s">
        <v>1493</v>
      </c>
      <c r="D885" s="8" t="s">
        <v>23</v>
      </c>
      <c r="E885" s="9" t="s">
        <v>121</v>
      </c>
      <c r="F885" s="10" t="s">
        <v>1493</v>
      </c>
      <c r="G885" s="8" t="s">
        <v>36</v>
      </c>
      <c r="H885" s="11" t="s">
        <v>1224</v>
      </c>
    </row>
    <row r="886" ht="28" customHeight="1" spans="1:8">
      <c r="A886" s="8">
        <v>884</v>
      </c>
      <c r="B886" s="8" t="s">
        <v>1492</v>
      </c>
      <c r="C886" s="8" t="s">
        <v>1494</v>
      </c>
      <c r="D886" s="8" t="s">
        <v>23</v>
      </c>
      <c r="E886" s="9" t="s">
        <v>121</v>
      </c>
      <c r="F886" s="10" t="s">
        <v>1494</v>
      </c>
      <c r="G886" s="8" t="s">
        <v>36</v>
      </c>
      <c r="H886" s="11" t="s">
        <v>1224</v>
      </c>
    </row>
    <row r="887" ht="28" customHeight="1" spans="1:8">
      <c r="A887" s="8">
        <v>885</v>
      </c>
      <c r="B887" s="8" t="s">
        <v>1495</v>
      </c>
      <c r="C887" s="8" t="s">
        <v>1496</v>
      </c>
      <c r="D887" s="8" t="s">
        <v>23</v>
      </c>
      <c r="E887" s="9" t="s">
        <v>121</v>
      </c>
      <c r="F887" s="10" t="s">
        <v>1497</v>
      </c>
      <c r="G887" s="8" t="s">
        <v>36</v>
      </c>
      <c r="H887" s="11" t="s">
        <v>1224</v>
      </c>
    </row>
    <row r="888" ht="28" customHeight="1" spans="1:8">
      <c r="A888" s="8">
        <v>886</v>
      </c>
      <c r="B888" s="8" t="s">
        <v>1495</v>
      </c>
      <c r="C888" s="8" t="s">
        <v>1496</v>
      </c>
      <c r="D888" s="8" t="s">
        <v>23</v>
      </c>
      <c r="E888" s="9" t="s">
        <v>121</v>
      </c>
      <c r="F888" s="10" t="s">
        <v>1498</v>
      </c>
      <c r="G888" s="8" t="s">
        <v>36</v>
      </c>
      <c r="H888" s="11" t="s">
        <v>1224</v>
      </c>
    </row>
    <row r="889" ht="28" customHeight="1" spans="1:8">
      <c r="A889" s="8">
        <v>887</v>
      </c>
      <c r="B889" s="8" t="s">
        <v>1499</v>
      </c>
      <c r="C889" s="8" t="s">
        <v>1500</v>
      </c>
      <c r="D889" s="8" t="s">
        <v>23</v>
      </c>
      <c r="E889" s="9" t="s">
        <v>1501</v>
      </c>
      <c r="F889" s="10" t="s">
        <v>1502</v>
      </c>
      <c r="G889" s="8" t="s">
        <v>17</v>
      </c>
      <c r="H889" s="11" t="s">
        <v>1224</v>
      </c>
    </row>
    <row r="890" ht="28" customHeight="1" spans="1:8">
      <c r="A890" s="8">
        <v>888</v>
      </c>
      <c r="B890" s="8" t="s">
        <v>1499</v>
      </c>
      <c r="C890" s="8" t="s">
        <v>1500</v>
      </c>
      <c r="D890" s="8" t="s">
        <v>23</v>
      </c>
      <c r="E890" s="9" t="s">
        <v>1501</v>
      </c>
      <c r="F890" s="10" t="s">
        <v>1503</v>
      </c>
      <c r="G890" s="8" t="s">
        <v>17</v>
      </c>
      <c r="H890" s="11" t="s">
        <v>1224</v>
      </c>
    </row>
    <row r="891" ht="28" customHeight="1" spans="1:8">
      <c r="A891" s="8">
        <v>889</v>
      </c>
      <c r="B891" s="8" t="s">
        <v>1499</v>
      </c>
      <c r="C891" s="8" t="s">
        <v>1504</v>
      </c>
      <c r="D891" s="8" t="s">
        <v>23</v>
      </c>
      <c r="E891" s="9" t="s">
        <v>1505</v>
      </c>
      <c r="F891" s="10" t="s">
        <v>1504</v>
      </c>
      <c r="G891" s="8" t="s">
        <v>17</v>
      </c>
      <c r="H891" s="11" t="s">
        <v>1224</v>
      </c>
    </row>
    <row r="892" ht="28" customHeight="1" spans="1:8">
      <c r="A892" s="8">
        <v>890</v>
      </c>
      <c r="B892" s="8" t="s">
        <v>1499</v>
      </c>
      <c r="C892" s="8" t="s">
        <v>1506</v>
      </c>
      <c r="D892" s="8" t="s">
        <v>23</v>
      </c>
      <c r="E892" s="9" t="s">
        <v>1507</v>
      </c>
      <c r="F892" s="10" t="s">
        <v>1508</v>
      </c>
      <c r="G892" s="8" t="s">
        <v>17</v>
      </c>
      <c r="H892" s="11" t="s">
        <v>1224</v>
      </c>
    </row>
    <row r="893" ht="28" customHeight="1" spans="1:8">
      <c r="A893" s="8">
        <v>891</v>
      </c>
      <c r="B893" s="8" t="s">
        <v>1499</v>
      </c>
      <c r="C893" s="8" t="s">
        <v>1506</v>
      </c>
      <c r="D893" s="8" t="s">
        <v>23</v>
      </c>
      <c r="E893" s="9" t="s">
        <v>121</v>
      </c>
      <c r="F893" s="10" t="s">
        <v>1509</v>
      </c>
      <c r="G893" s="8" t="s">
        <v>17</v>
      </c>
      <c r="H893" s="11" t="s">
        <v>1224</v>
      </c>
    </row>
    <row r="894" ht="28" customHeight="1" spans="1:8">
      <c r="A894" s="8">
        <v>892</v>
      </c>
      <c r="B894" s="8" t="s">
        <v>1499</v>
      </c>
      <c r="C894" s="8" t="s">
        <v>1510</v>
      </c>
      <c r="D894" s="8" t="s">
        <v>23</v>
      </c>
      <c r="E894" s="9" t="s">
        <v>1511</v>
      </c>
      <c r="F894" s="10" t="s">
        <v>1510</v>
      </c>
      <c r="G894" s="8" t="s">
        <v>17</v>
      </c>
      <c r="H894" s="11" t="s">
        <v>1224</v>
      </c>
    </row>
    <row r="895" ht="28" customHeight="1" spans="1:8">
      <c r="A895" s="8">
        <v>893</v>
      </c>
      <c r="B895" s="8" t="s">
        <v>1499</v>
      </c>
      <c r="C895" s="8" t="s">
        <v>1512</v>
      </c>
      <c r="D895" s="8" t="s">
        <v>23</v>
      </c>
      <c r="E895" s="9" t="s">
        <v>1513</v>
      </c>
      <c r="F895" s="10" t="s">
        <v>1512</v>
      </c>
      <c r="G895" s="8" t="s">
        <v>17</v>
      </c>
      <c r="H895" s="11" t="s">
        <v>1224</v>
      </c>
    </row>
    <row r="896" ht="28" customHeight="1" spans="1:8">
      <c r="A896" s="8">
        <v>894</v>
      </c>
      <c r="B896" s="8" t="s">
        <v>1499</v>
      </c>
      <c r="C896" s="8" t="s">
        <v>1514</v>
      </c>
      <c r="D896" s="8" t="s">
        <v>23</v>
      </c>
      <c r="E896" s="9" t="s">
        <v>1515</v>
      </c>
      <c r="F896" s="10" t="s">
        <v>1516</v>
      </c>
      <c r="G896" s="8" t="s">
        <v>17</v>
      </c>
      <c r="H896" s="11" t="s">
        <v>1224</v>
      </c>
    </row>
    <row r="897" ht="28" customHeight="1" spans="1:8">
      <c r="A897" s="8">
        <v>895</v>
      </c>
      <c r="B897" s="8" t="s">
        <v>1517</v>
      </c>
      <c r="C897" s="8" t="s">
        <v>1518</v>
      </c>
      <c r="D897" s="8" t="s">
        <v>23</v>
      </c>
      <c r="E897" s="9" t="s">
        <v>1519</v>
      </c>
      <c r="F897" s="10" t="s">
        <v>1518</v>
      </c>
      <c r="G897" s="8" t="s">
        <v>36</v>
      </c>
      <c r="H897" s="11" t="s">
        <v>1224</v>
      </c>
    </row>
    <row r="898" ht="28" customHeight="1" spans="1:8">
      <c r="A898" s="8">
        <v>896</v>
      </c>
      <c r="B898" s="8" t="s">
        <v>1517</v>
      </c>
      <c r="C898" s="8" t="s">
        <v>1520</v>
      </c>
      <c r="D898" s="8" t="s">
        <v>23</v>
      </c>
      <c r="E898" s="9" t="s">
        <v>1521</v>
      </c>
      <c r="F898" s="10" t="s">
        <v>1520</v>
      </c>
      <c r="G898" s="8" t="s">
        <v>36</v>
      </c>
      <c r="H898" s="11" t="s">
        <v>1224</v>
      </c>
    </row>
    <row r="899" ht="28" customHeight="1" spans="1:8">
      <c r="A899" s="8">
        <v>897</v>
      </c>
      <c r="B899" s="8" t="s">
        <v>1522</v>
      </c>
      <c r="C899" s="8" t="s">
        <v>1522</v>
      </c>
      <c r="D899" s="8" t="s">
        <v>40</v>
      </c>
      <c r="E899" s="9" t="s">
        <v>1523</v>
      </c>
      <c r="F899" s="10" t="s">
        <v>1524</v>
      </c>
      <c r="G899" s="8" t="s">
        <v>17</v>
      </c>
      <c r="H899" s="11" t="s">
        <v>1224</v>
      </c>
    </row>
    <row r="900" ht="28" customHeight="1" spans="1:8">
      <c r="A900" s="8">
        <v>898</v>
      </c>
      <c r="B900" s="8" t="s">
        <v>1522</v>
      </c>
      <c r="C900" s="8" t="s">
        <v>1522</v>
      </c>
      <c r="D900" s="8" t="s">
        <v>40</v>
      </c>
      <c r="E900" s="9" t="s">
        <v>1523</v>
      </c>
      <c r="F900" s="10" t="s">
        <v>1525</v>
      </c>
      <c r="G900" s="8" t="s">
        <v>17</v>
      </c>
      <c r="H900" s="11" t="s">
        <v>1224</v>
      </c>
    </row>
    <row r="901" ht="28" customHeight="1" spans="1:8">
      <c r="A901" s="8">
        <v>899</v>
      </c>
      <c r="B901" s="8" t="s">
        <v>1522</v>
      </c>
      <c r="C901" s="8" t="s">
        <v>1522</v>
      </c>
      <c r="D901" s="8" t="s">
        <v>40</v>
      </c>
      <c r="E901" s="9" t="s">
        <v>1523</v>
      </c>
      <c r="F901" s="10" t="s">
        <v>1526</v>
      </c>
      <c r="G901" s="8" t="s">
        <v>17</v>
      </c>
      <c r="H901" s="11" t="s">
        <v>1224</v>
      </c>
    </row>
    <row r="902" ht="28" customHeight="1" spans="1:8">
      <c r="A902" s="8">
        <v>900</v>
      </c>
      <c r="B902" s="8" t="s">
        <v>1522</v>
      </c>
      <c r="C902" s="8" t="s">
        <v>1522</v>
      </c>
      <c r="D902" s="8" t="s">
        <v>40</v>
      </c>
      <c r="E902" s="9" t="s">
        <v>1523</v>
      </c>
      <c r="F902" s="10" t="s">
        <v>1527</v>
      </c>
      <c r="G902" s="8" t="s">
        <v>17</v>
      </c>
      <c r="H902" s="11" t="s">
        <v>1224</v>
      </c>
    </row>
    <row r="903" ht="28" customHeight="1" spans="1:8">
      <c r="A903" s="8">
        <v>901</v>
      </c>
      <c r="B903" s="8" t="s">
        <v>1522</v>
      </c>
      <c r="C903" s="8" t="s">
        <v>1522</v>
      </c>
      <c r="D903" s="8" t="s">
        <v>40</v>
      </c>
      <c r="E903" s="9" t="s">
        <v>1523</v>
      </c>
      <c r="F903" s="10" t="s">
        <v>1528</v>
      </c>
      <c r="G903" s="8" t="s">
        <v>17</v>
      </c>
      <c r="H903" s="11" t="s">
        <v>1224</v>
      </c>
    </row>
    <row r="904" ht="28" customHeight="1" spans="1:8">
      <c r="A904" s="8">
        <v>902</v>
      </c>
      <c r="B904" s="8" t="s">
        <v>1522</v>
      </c>
      <c r="C904" s="8" t="s">
        <v>1522</v>
      </c>
      <c r="D904" s="8" t="s">
        <v>40</v>
      </c>
      <c r="E904" s="9" t="s">
        <v>1523</v>
      </c>
      <c r="F904" s="10" t="s">
        <v>1529</v>
      </c>
      <c r="G904" s="8" t="s">
        <v>17</v>
      </c>
      <c r="H904" s="11" t="s">
        <v>1224</v>
      </c>
    </row>
    <row r="905" ht="28" customHeight="1" spans="1:8">
      <c r="A905" s="8">
        <v>903</v>
      </c>
      <c r="B905" s="8" t="s">
        <v>1522</v>
      </c>
      <c r="C905" s="8" t="s">
        <v>1522</v>
      </c>
      <c r="D905" s="8" t="s">
        <v>40</v>
      </c>
      <c r="E905" s="9" t="s">
        <v>1523</v>
      </c>
      <c r="F905" s="10" t="s">
        <v>1530</v>
      </c>
      <c r="G905" s="8" t="s">
        <v>17</v>
      </c>
      <c r="H905" s="11" t="s">
        <v>1224</v>
      </c>
    </row>
    <row r="906" ht="28" customHeight="1" spans="1:8">
      <c r="A906" s="8">
        <v>904</v>
      </c>
      <c r="B906" s="8" t="s">
        <v>1522</v>
      </c>
      <c r="C906" s="8" t="s">
        <v>1522</v>
      </c>
      <c r="D906" s="8" t="s">
        <v>40</v>
      </c>
      <c r="E906" s="9" t="s">
        <v>1523</v>
      </c>
      <c r="F906" s="10" t="s">
        <v>1531</v>
      </c>
      <c r="G906" s="8" t="s">
        <v>17</v>
      </c>
      <c r="H906" s="11" t="s">
        <v>1224</v>
      </c>
    </row>
    <row r="907" ht="28" customHeight="1" spans="1:8">
      <c r="A907" s="8">
        <v>905</v>
      </c>
      <c r="B907" s="8" t="s">
        <v>1522</v>
      </c>
      <c r="C907" s="8" t="s">
        <v>1522</v>
      </c>
      <c r="D907" s="8" t="s">
        <v>40</v>
      </c>
      <c r="E907" s="9" t="s">
        <v>1523</v>
      </c>
      <c r="F907" s="10" t="s">
        <v>1532</v>
      </c>
      <c r="G907" s="8" t="s">
        <v>17</v>
      </c>
      <c r="H907" s="11" t="s">
        <v>1224</v>
      </c>
    </row>
    <row r="908" ht="28" customHeight="1" spans="1:8">
      <c r="A908" s="8">
        <v>906</v>
      </c>
      <c r="B908" s="8" t="s">
        <v>1522</v>
      </c>
      <c r="C908" s="8" t="s">
        <v>1522</v>
      </c>
      <c r="D908" s="8" t="s">
        <v>40</v>
      </c>
      <c r="E908" s="9" t="s">
        <v>1523</v>
      </c>
      <c r="F908" s="10" t="s">
        <v>1533</v>
      </c>
      <c r="G908" s="8" t="s">
        <v>17</v>
      </c>
      <c r="H908" s="11" t="s">
        <v>1224</v>
      </c>
    </row>
    <row r="909" ht="28" customHeight="1" spans="1:8">
      <c r="A909" s="8">
        <v>907</v>
      </c>
      <c r="B909" s="8" t="s">
        <v>1522</v>
      </c>
      <c r="C909" s="8" t="s">
        <v>1522</v>
      </c>
      <c r="D909" s="8" t="s">
        <v>40</v>
      </c>
      <c r="E909" s="9" t="s">
        <v>1523</v>
      </c>
      <c r="F909" s="10" t="s">
        <v>1534</v>
      </c>
      <c r="G909" s="8" t="s">
        <v>17</v>
      </c>
      <c r="H909" s="11" t="s">
        <v>1224</v>
      </c>
    </row>
    <row r="910" ht="28" customHeight="1" spans="1:8">
      <c r="A910" s="8">
        <v>908</v>
      </c>
      <c r="B910" s="8" t="s">
        <v>1522</v>
      </c>
      <c r="C910" s="8" t="s">
        <v>1522</v>
      </c>
      <c r="D910" s="8" t="s">
        <v>40</v>
      </c>
      <c r="E910" s="9" t="s">
        <v>1523</v>
      </c>
      <c r="F910" s="10" t="s">
        <v>1535</v>
      </c>
      <c r="G910" s="8" t="s">
        <v>17</v>
      </c>
      <c r="H910" s="11" t="s">
        <v>1224</v>
      </c>
    </row>
    <row r="911" ht="28" customHeight="1" spans="1:8">
      <c r="A911" s="8">
        <v>909</v>
      </c>
      <c r="B911" s="8" t="s">
        <v>1522</v>
      </c>
      <c r="C911" s="8" t="s">
        <v>1522</v>
      </c>
      <c r="D911" s="8" t="s">
        <v>40</v>
      </c>
      <c r="E911" s="9" t="s">
        <v>1523</v>
      </c>
      <c r="F911" s="10" t="s">
        <v>1536</v>
      </c>
      <c r="G911" s="8" t="s">
        <v>17</v>
      </c>
      <c r="H911" s="11" t="s">
        <v>1224</v>
      </c>
    </row>
    <row r="912" ht="28" customHeight="1" spans="1:8">
      <c r="A912" s="8">
        <v>910</v>
      </c>
      <c r="B912" s="8" t="s">
        <v>1370</v>
      </c>
      <c r="C912" s="8" t="s">
        <v>1537</v>
      </c>
      <c r="D912" s="8" t="s">
        <v>23</v>
      </c>
      <c r="E912" s="9" t="s">
        <v>121</v>
      </c>
      <c r="F912" s="10" t="s">
        <v>1537</v>
      </c>
      <c r="G912" s="8" t="s">
        <v>36</v>
      </c>
      <c r="H912" s="11" t="s">
        <v>1224</v>
      </c>
    </row>
    <row r="913" ht="28" customHeight="1" spans="1:8">
      <c r="A913" s="8">
        <v>911</v>
      </c>
      <c r="B913" s="8" t="s">
        <v>1538</v>
      </c>
      <c r="C913" s="8" t="s">
        <v>1538</v>
      </c>
      <c r="D913" s="8" t="s">
        <v>40</v>
      </c>
      <c r="E913" s="9" t="s">
        <v>1539</v>
      </c>
      <c r="F913" s="10" t="s">
        <v>1540</v>
      </c>
      <c r="G913" s="8" t="s">
        <v>17</v>
      </c>
      <c r="H913" s="11" t="s">
        <v>760</v>
      </c>
    </row>
    <row r="914" ht="28" customHeight="1" spans="1:8">
      <c r="A914" s="8">
        <v>912</v>
      </c>
      <c r="B914" s="8" t="s">
        <v>1538</v>
      </c>
      <c r="C914" s="8" t="s">
        <v>1538</v>
      </c>
      <c r="D914" s="8" t="s">
        <v>40</v>
      </c>
      <c r="E914" s="9" t="s">
        <v>1539</v>
      </c>
      <c r="F914" s="10" t="s">
        <v>1541</v>
      </c>
      <c r="G914" s="8" t="s">
        <v>17</v>
      </c>
      <c r="H914" s="11" t="s">
        <v>760</v>
      </c>
    </row>
    <row r="915" ht="28" customHeight="1" spans="1:8">
      <c r="A915" s="8">
        <v>913</v>
      </c>
      <c r="B915" s="8" t="s">
        <v>1538</v>
      </c>
      <c r="C915" s="8" t="s">
        <v>1538</v>
      </c>
      <c r="D915" s="8" t="s">
        <v>40</v>
      </c>
      <c r="E915" s="9" t="s">
        <v>1539</v>
      </c>
      <c r="F915" s="10" t="s">
        <v>1542</v>
      </c>
      <c r="G915" s="8" t="s">
        <v>17</v>
      </c>
      <c r="H915" s="11" t="s">
        <v>760</v>
      </c>
    </row>
    <row r="916" ht="28" customHeight="1" spans="1:8">
      <c r="A916" s="8">
        <v>914</v>
      </c>
      <c r="B916" s="8" t="s">
        <v>1538</v>
      </c>
      <c r="C916" s="8" t="s">
        <v>1538</v>
      </c>
      <c r="D916" s="8" t="s">
        <v>40</v>
      </c>
      <c r="E916" s="9" t="s">
        <v>1539</v>
      </c>
      <c r="F916" s="10" t="s">
        <v>1543</v>
      </c>
      <c r="G916" s="8" t="s">
        <v>17</v>
      </c>
      <c r="H916" s="11" t="s">
        <v>760</v>
      </c>
    </row>
    <row r="917" ht="28" customHeight="1" spans="1:8">
      <c r="A917" s="8">
        <v>915</v>
      </c>
      <c r="B917" s="8" t="s">
        <v>1538</v>
      </c>
      <c r="C917" s="8" t="s">
        <v>1538</v>
      </c>
      <c r="D917" s="8" t="s">
        <v>40</v>
      </c>
      <c r="E917" s="9" t="s">
        <v>1539</v>
      </c>
      <c r="F917" s="10" t="s">
        <v>1544</v>
      </c>
      <c r="G917" s="8" t="s">
        <v>17</v>
      </c>
      <c r="H917" s="11" t="s">
        <v>760</v>
      </c>
    </row>
    <row r="918" ht="28" customHeight="1" spans="1:8">
      <c r="A918" s="8">
        <v>916</v>
      </c>
      <c r="B918" s="8" t="s">
        <v>1538</v>
      </c>
      <c r="C918" s="8" t="s">
        <v>1538</v>
      </c>
      <c r="D918" s="8" t="s">
        <v>40</v>
      </c>
      <c r="E918" s="9" t="s">
        <v>1539</v>
      </c>
      <c r="F918" s="10" t="s">
        <v>1545</v>
      </c>
      <c r="G918" s="8" t="s">
        <v>17</v>
      </c>
      <c r="H918" s="11" t="s">
        <v>760</v>
      </c>
    </row>
    <row r="919" ht="28" customHeight="1" spans="1:8">
      <c r="A919" s="8">
        <v>917</v>
      </c>
      <c r="B919" s="8" t="s">
        <v>1538</v>
      </c>
      <c r="C919" s="8" t="s">
        <v>1538</v>
      </c>
      <c r="D919" s="8" t="s">
        <v>40</v>
      </c>
      <c r="E919" s="9" t="s">
        <v>1539</v>
      </c>
      <c r="F919" s="10" t="s">
        <v>1546</v>
      </c>
      <c r="G919" s="8" t="s">
        <v>17</v>
      </c>
      <c r="H919" s="11" t="s">
        <v>760</v>
      </c>
    </row>
    <row r="920" ht="28" customHeight="1" spans="1:8">
      <c r="A920" s="8">
        <v>918</v>
      </c>
      <c r="B920" s="8" t="s">
        <v>1538</v>
      </c>
      <c r="C920" s="8" t="s">
        <v>1538</v>
      </c>
      <c r="D920" s="8" t="s">
        <v>40</v>
      </c>
      <c r="E920" s="9" t="s">
        <v>1539</v>
      </c>
      <c r="F920" s="10" t="s">
        <v>1547</v>
      </c>
      <c r="G920" s="8" t="s">
        <v>17</v>
      </c>
      <c r="H920" s="11" t="s">
        <v>760</v>
      </c>
    </row>
    <row r="921" ht="28" customHeight="1" spans="1:8">
      <c r="A921" s="8">
        <v>919</v>
      </c>
      <c r="B921" s="8" t="s">
        <v>1548</v>
      </c>
      <c r="C921" s="8" t="s">
        <v>1548</v>
      </c>
      <c r="D921" s="8" t="s">
        <v>10</v>
      </c>
      <c r="E921" s="9" t="s">
        <v>1549</v>
      </c>
      <c r="F921" s="10" t="s">
        <v>1550</v>
      </c>
      <c r="G921" s="8" t="s">
        <v>12</v>
      </c>
      <c r="H921" s="11" t="s">
        <v>760</v>
      </c>
    </row>
    <row r="922" ht="28" customHeight="1" spans="1:8">
      <c r="A922" s="8">
        <v>920</v>
      </c>
      <c r="B922" s="8" t="s">
        <v>1548</v>
      </c>
      <c r="C922" s="8" t="s">
        <v>1548</v>
      </c>
      <c r="D922" s="8" t="s">
        <v>10</v>
      </c>
      <c r="E922" s="9" t="s">
        <v>1549</v>
      </c>
      <c r="F922" s="10" t="s">
        <v>1551</v>
      </c>
      <c r="G922" s="8" t="s">
        <v>12</v>
      </c>
      <c r="H922" s="11" t="s">
        <v>760</v>
      </c>
    </row>
    <row r="923" ht="28" customHeight="1" spans="1:8">
      <c r="A923" s="8">
        <v>921</v>
      </c>
      <c r="B923" s="8" t="s">
        <v>1548</v>
      </c>
      <c r="C923" s="8" t="s">
        <v>1548</v>
      </c>
      <c r="D923" s="8" t="s">
        <v>10</v>
      </c>
      <c r="E923" s="9" t="s">
        <v>1549</v>
      </c>
      <c r="F923" s="10" t="s">
        <v>1552</v>
      </c>
      <c r="G923" s="8" t="s">
        <v>12</v>
      </c>
      <c r="H923" s="11" t="s">
        <v>760</v>
      </c>
    </row>
    <row r="924" ht="28" customHeight="1" spans="1:8">
      <c r="A924" s="8">
        <v>922</v>
      </c>
      <c r="B924" s="8" t="s">
        <v>1548</v>
      </c>
      <c r="C924" s="8" t="s">
        <v>1548</v>
      </c>
      <c r="D924" s="8" t="s">
        <v>10</v>
      </c>
      <c r="E924" s="9" t="s">
        <v>1549</v>
      </c>
      <c r="F924" s="10" t="s">
        <v>1553</v>
      </c>
      <c r="G924" s="8" t="s">
        <v>12</v>
      </c>
      <c r="H924" s="11" t="s">
        <v>760</v>
      </c>
    </row>
    <row r="925" ht="28" customHeight="1" spans="1:8">
      <c r="A925" s="8">
        <v>923</v>
      </c>
      <c r="B925" s="8" t="s">
        <v>1554</v>
      </c>
      <c r="C925" s="8" t="s">
        <v>1554</v>
      </c>
      <c r="D925" s="8" t="s">
        <v>10</v>
      </c>
      <c r="E925" s="9" t="s">
        <v>1555</v>
      </c>
      <c r="F925" s="10" t="s">
        <v>1554</v>
      </c>
      <c r="G925" s="8" t="s">
        <v>12</v>
      </c>
      <c r="H925" s="11" t="s">
        <v>760</v>
      </c>
    </row>
    <row r="926" ht="28" customHeight="1" spans="1:8">
      <c r="A926" s="8">
        <v>924</v>
      </c>
      <c r="B926" s="8" t="s">
        <v>1554</v>
      </c>
      <c r="C926" s="8" t="s">
        <v>1554</v>
      </c>
      <c r="D926" s="8" t="s">
        <v>10</v>
      </c>
      <c r="E926" s="9" t="s">
        <v>1555</v>
      </c>
      <c r="F926" s="10" t="s">
        <v>1556</v>
      </c>
      <c r="G926" s="8" t="s">
        <v>12</v>
      </c>
      <c r="H926" s="11" t="s">
        <v>760</v>
      </c>
    </row>
    <row r="927" ht="28" customHeight="1" spans="1:8">
      <c r="A927" s="8">
        <v>925</v>
      </c>
      <c r="B927" s="8" t="s">
        <v>1554</v>
      </c>
      <c r="C927" s="8" t="s">
        <v>1554</v>
      </c>
      <c r="D927" s="8" t="s">
        <v>10</v>
      </c>
      <c r="E927" s="9" t="s">
        <v>1555</v>
      </c>
      <c r="F927" s="10" t="s">
        <v>1557</v>
      </c>
      <c r="G927" s="8" t="s">
        <v>12</v>
      </c>
      <c r="H927" s="11" t="s">
        <v>760</v>
      </c>
    </row>
    <row r="928" ht="28" customHeight="1" spans="1:8">
      <c r="A928" s="8">
        <v>926</v>
      </c>
      <c r="B928" s="8" t="s">
        <v>1554</v>
      </c>
      <c r="C928" s="8" t="s">
        <v>1554</v>
      </c>
      <c r="D928" s="8" t="s">
        <v>10</v>
      </c>
      <c r="E928" s="9" t="s">
        <v>1555</v>
      </c>
      <c r="F928" s="10" t="s">
        <v>1558</v>
      </c>
      <c r="G928" s="8" t="s">
        <v>12</v>
      </c>
      <c r="H928" s="11" t="s">
        <v>760</v>
      </c>
    </row>
    <row r="929" ht="28" customHeight="1" spans="1:8">
      <c r="A929" s="8">
        <v>927</v>
      </c>
      <c r="B929" s="8" t="s">
        <v>1554</v>
      </c>
      <c r="C929" s="8" t="s">
        <v>1554</v>
      </c>
      <c r="D929" s="8" t="s">
        <v>10</v>
      </c>
      <c r="E929" s="9" t="s">
        <v>1555</v>
      </c>
      <c r="F929" s="10" t="s">
        <v>1559</v>
      </c>
      <c r="G929" s="8" t="s">
        <v>12</v>
      </c>
      <c r="H929" s="11" t="s">
        <v>760</v>
      </c>
    </row>
    <row r="930" ht="28" customHeight="1" spans="1:8">
      <c r="A930" s="8">
        <v>928</v>
      </c>
      <c r="B930" s="8" t="s">
        <v>1560</v>
      </c>
      <c r="C930" s="8" t="s">
        <v>1560</v>
      </c>
      <c r="D930" s="8" t="s">
        <v>15</v>
      </c>
      <c r="E930" s="9" t="s">
        <v>1561</v>
      </c>
      <c r="F930" s="10" t="s">
        <v>1562</v>
      </c>
      <c r="G930" s="8" t="s">
        <v>12</v>
      </c>
      <c r="H930" s="11" t="s">
        <v>760</v>
      </c>
    </row>
    <row r="931" ht="28" customHeight="1" spans="1:8">
      <c r="A931" s="8">
        <v>929</v>
      </c>
      <c r="B931" s="8" t="s">
        <v>1563</v>
      </c>
      <c r="C931" s="8" t="s">
        <v>1563</v>
      </c>
      <c r="D931" s="8" t="s">
        <v>10</v>
      </c>
      <c r="E931" s="9" t="s">
        <v>1564</v>
      </c>
      <c r="F931" s="10" t="s">
        <v>1563</v>
      </c>
      <c r="G931" s="8" t="s">
        <v>12</v>
      </c>
      <c r="H931" s="11" t="s">
        <v>760</v>
      </c>
    </row>
    <row r="932" ht="28" customHeight="1" spans="1:8">
      <c r="A932" s="8">
        <v>930</v>
      </c>
      <c r="B932" s="8" t="s">
        <v>1565</v>
      </c>
      <c r="C932" s="8" t="s">
        <v>1565</v>
      </c>
      <c r="D932" s="8" t="s">
        <v>40</v>
      </c>
      <c r="E932" s="9" t="s">
        <v>1566</v>
      </c>
      <c r="F932" s="10" t="s">
        <v>1567</v>
      </c>
      <c r="G932" s="8" t="s">
        <v>36</v>
      </c>
      <c r="H932" s="11" t="s">
        <v>760</v>
      </c>
    </row>
    <row r="933" ht="28" customHeight="1" spans="1:8">
      <c r="A933" s="8">
        <v>931</v>
      </c>
      <c r="B933" s="8" t="s">
        <v>1565</v>
      </c>
      <c r="C933" s="8" t="s">
        <v>1565</v>
      </c>
      <c r="D933" s="8" t="s">
        <v>40</v>
      </c>
      <c r="E933" s="9" t="s">
        <v>1566</v>
      </c>
      <c r="F933" s="10" t="s">
        <v>1568</v>
      </c>
      <c r="G933" s="8" t="s">
        <v>36</v>
      </c>
      <c r="H933" s="11" t="s">
        <v>760</v>
      </c>
    </row>
    <row r="934" ht="28" customHeight="1" spans="1:8">
      <c r="A934" s="8">
        <v>932</v>
      </c>
      <c r="B934" s="8" t="s">
        <v>1569</v>
      </c>
      <c r="C934" s="8" t="s">
        <v>1569</v>
      </c>
      <c r="D934" s="8" t="s">
        <v>15</v>
      </c>
      <c r="E934" s="9" t="s">
        <v>1570</v>
      </c>
      <c r="F934" s="10" t="s">
        <v>1571</v>
      </c>
      <c r="G934" s="8" t="s">
        <v>12</v>
      </c>
      <c r="H934" s="11" t="s">
        <v>1572</v>
      </c>
    </row>
    <row r="935" ht="28" customHeight="1" spans="1:8">
      <c r="A935" s="8">
        <v>933</v>
      </c>
      <c r="B935" s="8" t="s">
        <v>1569</v>
      </c>
      <c r="C935" s="8" t="s">
        <v>1569</v>
      </c>
      <c r="D935" s="8" t="s">
        <v>15</v>
      </c>
      <c r="E935" s="9" t="s">
        <v>1573</v>
      </c>
      <c r="F935" s="10" t="s">
        <v>1574</v>
      </c>
      <c r="G935" s="8" t="s">
        <v>12</v>
      </c>
      <c r="H935" s="11" t="s">
        <v>1572</v>
      </c>
    </row>
    <row r="936" ht="28" customHeight="1" spans="1:8">
      <c r="A936" s="8">
        <v>934</v>
      </c>
      <c r="B936" s="8" t="s">
        <v>1569</v>
      </c>
      <c r="C936" s="8" t="s">
        <v>1569</v>
      </c>
      <c r="D936" s="8" t="s">
        <v>15</v>
      </c>
      <c r="E936" s="9" t="s">
        <v>1575</v>
      </c>
      <c r="F936" s="10" t="s">
        <v>1576</v>
      </c>
      <c r="G936" s="8" t="s">
        <v>12</v>
      </c>
      <c r="H936" s="11" t="s">
        <v>1572</v>
      </c>
    </row>
    <row r="937" ht="28" customHeight="1" spans="1:8">
      <c r="A937" s="8">
        <v>935</v>
      </c>
      <c r="B937" s="8" t="s">
        <v>1569</v>
      </c>
      <c r="C937" s="8" t="s">
        <v>1569</v>
      </c>
      <c r="D937" s="8" t="s">
        <v>15</v>
      </c>
      <c r="E937" s="9" t="s">
        <v>1577</v>
      </c>
      <c r="F937" s="10" t="s">
        <v>1578</v>
      </c>
      <c r="G937" s="8" t="s">
        <v>12</v>
      </c>
      <c r="H937" s="11" t="s">
        <v>1572</v>
      </c>
    </row>
    <row r="938" ht="28" customHeight="1" spans="1:8">
      <c r="A938" s="8">
        <v>936</v>
      </c>
      <c r="B938" s="8" t="s">
        <v>1579</v>
      </c>
      <c r="C938" s="8" t="s">
        <v>1580</v>
      </c>
      <c r="D938" s="8" t="s">
        <v>10</v>
      </c>
      <c r="E938" s="9" t="s">
        <v>1581</v>
      </c>
      <c r="F938" s="10" t="s">
        <v>1582</v>
      </c>
      <c r="G938" s="8" t="s">
        <v>12</v>
      </c>
      <c r="H938" s="11" t="s">
        <v>1572</v>
      </c>
    </row>
    <row r="939" ht="28" customHeight="1" spans="1:8">
      <c r="A939" s="8">
        <v>937</v>
      </c>
      <c r="B939" s="8" t="s">
        <v>1579</v>
      </c>
      <c r="C939" s="8" t="s">
        <v>1580</v>
      </c>
      <c r="D939" s="8" t="s">
        <v>10</v>
      </c>
      <c r="E939" s="9" t="s">
        <v>1581</v>
      </c>
      <c r="F939" s="10" t="s">
        <v>1583</v>
      </c>
      <c r="G939" s="8" t="s">
        <v>12</v>
      </c>
      <c r="H939" s="11" t="s">
        <v>1572</v>
      </c>
    </row>
    <row r="940" ht="28" customHeight="1" spans="1:8">
      <c r="A940" s="8">
        <v>938</v>
      </c>
      <c r="B940" s="8" t="s">
        <v>1579</v>
      </c>
      <c r="C940" s="8" t="s">
        <v>1580</v>
      </c>
      <c r="D940" s="8" t="s">
        <v>10</v>
      </c>
      <c r="E940" s="9" t="s">
        <v>1581</v>
      </c>
      <c r="F940" s="10" t="s">
        <v>1584</v>
      </c>
      <c r="G940" s="8" t="s">
        <v>12</v>
      </c>
      <c r="H940" s="11" t="s">
        <v>1572</v>
      </c>
    </row>
    <row r="941" ht="28" customHeight="1" spans="1:8">
      <c r="A941" s="8">
        <v>939</v>
      </c>
      <c r="B941" s="8" t="s">
        <v>1579</v>
      </c>
      <c r="C941" s="8" t="s">
        <v>1580</v>
      </c>
      <c r="D941" s="8" t="s">
        <v>10</v>
      </c>
      <c r="E941" s="9" t="s">
        <v>1581</v>
      </c>
      <c r="F941" s="10" t="s">
        <v>1585</v>
      </c>
      <c r="G941" s="8" t="s">
        <v>12</v>
      </c>
      <c r="H941" s="11" t="s">
        <v>1572</v>
      </c>
    </row>
    <row r="942" ht="28" customHeight="1" spans="1:8">
      <c r="A942" s="8">
        <v>940</v>
      </c>
      <c r="B942" s="8" t="s">
        <v>1579</v>
      </c>
      <c r="C942" s="8" t="s">
        <v>1580</v>
      </c>
      <c r="D942" s="8" t="s">
        <v>10</v>
      </c>
      <c r="E942" s="9" t="s">
        <v>1581</v>
      </c>
      <c r="F942" s="10" t="s">
        <v>1586</v>
      </c>
      <c r="G942" s="8" t="s">
        <v>12</v>
      </c>
      <c r="H942" s="11" t="s">
        <v>1572</v>
      </c>
    </row>
    <row r="943" ht="28" customHeight="1" spans="1:8">
      <c r="A943" s="8">
        <v>941</v>
      </c>
      <c r="B943" s="8" t="s">
        <v>1579</v>
      </c>
      <c r="C943" s="8" t="s">
        <v>1580</v>
      </c>
      <c r="D943" s="8" t="s">
        <v>10</v>
      </c>
      <c r="E943" s="9" t="s">
        <v>1581</v>
      </c>
      <c r="F943" s="10" t="s">
        <v>1587</v>
      </c>
      <c r="G943" s="8" t="s">
        <v>12</v>
      </c>
      <c r="H943" s="11" t="s">
        <v>1572</v>
      </c>
    </row>
    <row r="944" ht="28" customHeight="1" spans="1:8">
      <c r="A944" s="8">
        <v>942</v>
      </c>
      <c r="B944" s="8" t="s">
        <v>1579</v>
      </c>
      <c r="C944" s="8" t="s">
        <v>1580</v>
      </c>
      <c r="D944" s="8" t="s">
        <v>10</v>
      </c>
      <c r="E944" s="9" t="s">
        <v>1588</v>
      </c>
      <c r="F944" s="10" t="s">
        <v>1589</v>
      </c>
      <c r="G944" s="8" t="s">
        <v>12</v>
      </c>
      <c r="H944" s="11" t="s">
        <v>1572</v>
      </c>
    </row>
    <row r="945" ht="28" customHeight="1" spans="1:8">
      <c r="A945" s="8">
        <v>943</v>
      </c>
      <c r="B945" s="8" t="s">
        <v>1579</v>
      </c>
      <c r="C945" s="8" t="s">
        <v>1580</v>
      </c>
      <c r="D945" s="8" t="s">
        <v>10</v>
      </c>
      <c r="E945" s="9" t="s">
        <v>1581</v>
      </c>
      <c r="F945" s="10" t="s">
        <v>1590</v>
      </c>
      <c r="G945" s="8" t="s">
        <v>12</v>
      </c>
      <c r="H945" s="11" t="s">
        <v>1572</v>
      </c>
    </row>
    <row r="946" ht="28" customHeight="1" spans="1:8">
      <c r="A946" s="8">
        <v>944</v>
      </c>
      <c r="B946" s="8" t="s">
        <v>1579</v>
      </c>
      <c r="C946" s="8" t="s">
        <v>1591</v>
      </c>
      <c r="D946" s="8" t="s">
        <v>10</v>
      </c>
      <c r="E946" s="9" t="s">
        <v>1581</v>
      </c>
      <c r="F946" s="10" t="s">
        <v>1592</v>
      </c>
      <c r="G946" s="8" t="s">
        <v>12</v>
      </c>
      <c r="H946" s="11" t="s">
        <v>1572</v>
      </c>
    </row>
    <row r="947" ht="28" customHeight="1" spans="1:8">
      <c r="A947" s="8">
        <v>945</v>
      </c>
      <c r="B947" s="8" t="s">
        <v>1579</v>
      </c>
      <c r="C947" s="8" t="s">
        <v>1591</v>
      </c>
      <c r="D947" s="8" t="s">
        <v>10</v>
      </c>
      <c r="E947" s="9" t="s">
        <v>1581</v>
      </c>
      <c r="F947" s="10" t="s">
        <v>1593</v>
      </c>
      <c r="G947" s="8" t="s">
        <v>12</v>
      </c>
      <c r="H947" s="11" t="s">
        <v>1572</v>
      </c>
    </row>
    <row r="948" ht="28" customHeight="1" spans="1:8">
      <c r="A948" s="8">
        <v>946</v>
      </c>
      <c r="B948" s="8" t="s">
        <v>1579</v>
      </c>
      <c r="C948" s="8" t="s">
        <v>1591</v>
      </c>
      <c r="D948" s="8" t="s">
        <v>10</v>
      </c>
      <c r="E948" s="9" t="s">
        <v>1581</v>
      </c>
      <c r="F948" s="10" t="s">
        <v>1594</v>
      </c>
      <c r="G948" s="8" t="s">
        <v>12</v>
      </c>
      <c r="H948" s="11" t="s">
        <v>1572</v>
      </c>
    </row>
    <row r="949" ht="28" customHeight="1" spans="1:8">
      <c r="A949" s="8">
        <v>947</v>
      </c>
      <c r="B949" s="8" t="s">
        <v>1579</v>
      </c>
      <c r="C949" s="8" t="s">
        <v>1591</v>
      </c>
      <c r="D949" s="8" t="s">
        <v>10</v>
      </c>
      <c r="E949" s="9" t="s">
        <v>1581</v>
      </c>
      <c r="F949" s="10" t="s">
        <v>1595</v>
      </c>
      <c r="G949" s="8" t="s">
        <v>12</v>
      </c>
      <c r="H949" s="11" t="s">
        <v>1572</v>
      </c>
    </row>
    <row r="950" ht="28" customHeight="1" spans="1:8">
      <c r="A950" s="8">
        <v>948</v>
      </c>
      <c r="B950" s="8" t="s">
        <v>1579</v>
      </c>
      <c r="C950" s="8" t="s">
        <v>1591</v>
      </c>
      <c r="D950" s="8" t="s">
        <v>10</v>
      </c>
      <c r="E950" s="9" t="s">
        <v>1581</v>
      </c>
      <c r="F950" s="10" t="s">
        <v>1596</v>
      </c>
      <c r="G950" s="8" t="s">
        <v>12</v>
      </c>
      <c r="H950" s="11" t="s">
        <v>1572</v>
      </c>
    </row>
    <row r="951" ht="28" customHeight="1" spans="1:8">
      <c r="A951" s="8">
        <v>949</v>
      </c>
      <c r="B951" s="8" t="s">
        <v>1579</v>
      </c>
      <c r="C951" s="8" t="s">
        <v>1591</v>
      </c>
      <c r="D951" s="8" t="s">
        <v>10</v>
      </c>
      <c r="E951" s="9" t="s">
        <v>1581</v>
      </c>
      <c r="F951" s="10" t="s">
        <v>1597</v>
      </c>
      <c r="G951" s="8" t="s">
        <v>12</v>
      </c>
      <c r="H951" s="11" t="s">
        <v>1572</v>
      </c>
    </row>
    <row r="952" ht="28" customHeight="1" spans="1:8">
      <c r="A952" s="8">
        <v>950</v>
      </c>
      <c r="B952" s="8" t="s">
        <v>1579</v>
      </c>
      <c r="C952" s="8" t="s">
        <v>1591</v>
      </c>
      <c r="D952" s="8" t="s">
        <v>10</v>
      </c>
      <c r="E952" s="9" t="s">
        <v>1581</v>
      </c>
      <c r="F952" s="10" t="s">
        <v>1598</v>
      </c>
      <c r="G952" s="8" t="s">
        <v>12</v>
      </c>
      <c r="H952" s="11" t="s">
        <v>1572</v>
      </c>
    </row>
    <row r="953" ht="28" customHeight="1" spans="1:8">
      <c r="A953" s="8">
        <v>951</v>
      </c>
      <c r="B953" s="8" t="s">
        <v>1579</v>
      </c>
      <c r="C953" s="8" t="s">
        <v>1591</v>
      </c>
      <c r="D953" s="8" t="s">
        <v>10</v>
      </c>
      <c r="E953" s="9" t="s">
        <v>1581</v>
      </c>
      <c r="F953" s="10" t="s">
        <v>1599</v>
      </c>
      <c r="G953" s="8" t="s">
        <v>12</v>
      </c>
      <c r="H953" s="11" t="s">
        <v>1572</v>
      </c>
    </row>
    <row r="954" ht="28" customHeight="1" spans="1:8">
      <c r="A954" s="8">
        <v>952</v>
      </c>
      <c r="B954" s="8" t="s">
        <v>1600</v>
      </c>
      <c r="C954" s="8" t="s">
        <v>1600</v>
      </c>
      <c r="D954" s="8" t="s">
        <v>92</v>
      </c>
      <c r="E954" s="9" t="s">
        <v>1601</v>
      </c>
      <c r="F954" s="10" t="s">
        <v>1600</v>
      </c>
      <c r="G954" s="8" t="s">
        <v>36</v>
      </c>
      <c r="H954" s="11" t="s">
        <v>1602</v>
      </c>
    </row>
    <row r="955" ht="28" customHeight="1" spans="1:8">
      <c r="A955" s="8">
        <v>953</v>
      </c>
      <c r="B955" s="8" t="s">
        <v>1603</v>
      </c>
      <c r="C955" s="8" t="s">
        <v>1603</v>
      </c>
      <c r="D955" s="8" t="s">
        <v>92</v>
      </c>
      <c r="E955" s="9" t="s">
        <v>1604</v>
      </c>
      <c r="F955" s="10" t="s">
        <v>1603</v>
      </c>
      <c r="G955" s="8" t="s">
        <v>36</v>
      </c>
      <c r="H955" s="11" t="s">
        <v>1602</v>
      </c>
    </row>
    <row r="956" ht="28" customHeight="1" spans="1:8">
      <c r="A956" s="8">
        <v>954</v>
      </c>
      <c r="B956" s="8" t="s">
        <v>1605</v>
      </c>
      <c r="C956" s="8" t="s">
        <v>1605</v>
      </c>
      <c r="D956" s="8" t="s">
        <v>92</v>
      </c>
      <c r="E956" s="9" t="s">
        <v>1606</v>
      </c>
      <c r="F956" s="10" t="s">
        <v>1605</v>
      </c>
      <c r="G956" s="8" t="s">
        <v>12</v>
      </c>
      <c r="H956" s="11" t="s">
        <v>1602</v>
      </c>
    </row>
    <row r="957" ht="28" customHeight="1" spans="1:8">
      <c r="A957" s="8">
        <v>955</v>
      </c>
      <c r="B957" s="8" t="s">
        <v>1607</v>
      </c>
      <c r="C957" s="8" t="s">
        <v>1607</v>
      </c>
      <c r="D957" s="8" t="s">
        <v>92</v>
      </c>
      <c r="E957" s="9" t="s">
        <v>1608</v>
      </c>
      <c r="F957" s="10" t="s">
        <v>1607</v>
      </c>
      <c r="G957" s="8" t="s">
        <v>12</v>
      </c>
      <c r="H957" s="11" t="s">
        <v>1602</v>
      </c>
    </row>
    <row r="958" ht="28" customHeight="1" spans="1:8">
      <c r="A958" s="8">
        <v>956</v>
      </c>
      <c r="B958" s="8" t="s">
        <v>1609</v>
      </c>
      <c r="C958" s="8" t="s">
        <v>1609</v>
      </c>
      <c r="D958" s="8" t="s">
        <v>92</v>
      </c>
      <c r="E958" s="9" t="s">
        <v>1610</v>
      </c>
      <c r="F958" s="10" t="s">
        <v>1611</v>
      </c>
      <c r="G958" s="8" t="s">
        <v>12</v>
      </c>
      <c r="H958" s="11" t="s">
        <v>1602</v>
      </c>
    </row>
    <row r="959" ht="28" customHeight="1" spans="1:8">
      <c r="A959" s="8">
        <v>957</v>
      </c>
      <c r="B959" s="8" t="s">
        <v>1609</v>
      </c>
      <c r="C959" s="8" t="s">
        <v>1609</v>
      </c>
      <c r="D959" s="8" t="s">
        <v>92</v>
      </c>
      <c r="E959" s="9" t="s">
        <v>1610</v>
      </c>
      <c r="F959" s="10" t="s">
        <v>1612</v>
      </c>
      <c r="G959" s="8" t="s">
        <v>12</v>
      </c>
      <c r="H959" s="11" t="s">
        <v>1602</v>
      </c>
    </row>
    <row r="960" ht="28" customHeight="1" spans="1:8">
      <c r="A960" s="8">
        <v>958</v>
      </c>
      <c r="B960" s="8" t="s">
        <v>1609</v>
      </c>
      <c r="C960" s="8" t="s">
        <v>1609</v>
      </c>
      <c r="D960" s="8" t="s">
        <v>92</v>
      </c>
      <c r="E960" s="9" t="s">
        <v>1610</v>
      </c>
      <c r="F960" s="10" t="s">
        <v>1613</v>
      </c>
      <c r="G960" s="8" t="s">
        <v>12</v>
      </c>
      <c r="H960" s="11" t="s">
        <v>1602</v>
      </c>
    </row>
    <row r="961" ht="28" customHeight="1" spans="1:8">
      <c r="A961" s="8">
        <v>959</v>
      </c>
      <c r="B961" s="8" t="s">
        <v>1609</v>
      </c>
      <c r="C961" s="8" t="s">
        <v>1609</v>
      </c>
      <c r="D961" s="8" t="s">
        <v>92</v>
      </c>
      <c r="E961" s="9" t="s">
        <v>1610</v>
      </c>
      <c r="F961" s="10" t="s">
        <v>1614</v>
      </c>
      <c r="G961" s="8" t="s">
        <v>12</v>
      </c>
      <c r="H961" s="11" t="s">
        <v>1602</v>
      </c>
    </row>
    <row r="962" ht="28" customHeight="1" spans="1:8">
      <c r="A962" s="8">
        <v>960</v>
      </c>
      <c r="B962" s="8" t="s">
        <v>1615</v>
      </c>
      <c r="C962" s="8" t="s">
        <v>1615</v>
      </c>
      <c r="D962" s="8" t="s">
        <v>92</v>
      </c>
      <c r="E962" s="9" t="s">
        <v>1616</v>
      </c>
      <c r="F962" s="10" t="s">
        <v>1617</v>
      </c>
      <c r="G962" s="8" t="s">
        <v>12</v>
      </c>
      <c r="H962" s="11" t="s">
        <v>1602</v>
      </c>
    </row>
    <row r="963" ht="28" customHeight="1" spans="1:8">
      <c r="A963" s="8">
        <v>961</v>
      </c>
      <c r="B963" s="8" t="s">
        <v>1615</v>
      </c>
      <c r="C963" s="8" t="s">
        <v>1615</v>
      </c>
      <c r="D963" s="8" t="s">
        <v>92</v>
      </c>
      <c r="E963" s="9" t="s">
        <v>1616</v>
      </c>
      <c r="F963" s="10" t="s">
        <v>1618</v>
      </c>
      <c r="G963" s="8" t="s">
        <v>12</v>
      </c>
      <c r="H963" s="11" t="s">
        <v>1602</v>
      </c>
    </row>
    <row r="964" ht="28" customHeight="1" spans="1:8">
      <c r="A964" s="8">
        <v>962</v>
      </c>
      <c r="B964" s="8" t="s">
        <v>1615</v>
      </c>
      <c r="C964" s="8" t="s">
        <v>1615</v>
      </c>
      <c r="D964" s="8" t="s">
        <v>92</v>
      </c>
      <c r="E964" s="9" t="s">
        <v>1616</v>
      </c>
      <c r="F964" s="10" t="s">
        <v>1619</v>
      </c>
      <c r="G964" s="8" t="s">
        <v>12</v>
      </c>
      <c r="H964" s="11" t="s">
        <v>1602</v>
      </c>
    </row>
    <row r="965" ht="28" customHeight="1" spans="1:8">
      <c r="A965" s="8">
        <v>963</v>
      </c>
      <c r="B965" s="8" t="s">
        <v>1620</v>
      </c>
      <c r="C965" s="8" t="s">
        <v>1620</v>
      </c>
      <c r="D965" s="8" t="s">
        <v>92</v>
      </c>
      <c r="E965" s="9" t="s">
        <v>1621</v>
      </c>
      <c r="F965" s="10" t="s">
        <v>1622</v>
      </c>
      <c r="G965" s="8" t="s">
        <v>12</v>
      </c>
      <c r="H965" s="11" t="s">
        <v>1602</v>
      </c>
    </row>
    <row r="966" ht="28" customHeight="1" spans="1:8">
      <c r="A966" s="8">
        <v>964</v>
      </c>
      <c r="B966" s="8" t="s">
        <v>1620</v>
      </c>
      <c r="C966" s="8" t="s">
        <v>1620</v>
      </c>
      <c r="D966" s="8" t="s">
        <v>92</v>
      </c>
      <c r="E966" s="9" t="s">
        <v>1621</v>
      </c>
      <c r="F966" s="10" t="s">
        <v>1623</v>
      </c>
      <c r="G966" s="8" t="s">
        <v>12</v>
      </c>
      <c r="H966" s="11" t="s">
        <v>1602</v>
      </c>
    </row>
    <row r="967" ht="28" customHeight="1" spans="1:8">
      <c r="A967" s="8">
        <v>965</v>
      </c>
      <c r="B967" s="8" t="s">
        <v>1620</v>
      </c>
      <c r="C967" s="8" t="s">
        <v>1620</v>
      </c>
      <c r="D967" s="8" t="s">
        <v>92</v>
      </c>
      <c r="E967" s="9" t="s">
        <v>1621</v>
      </c>
      <c r="F967" s="10" t="s">
        <v>1624</v>
      </c>
      <c r="G967" s="8" t="s">
        <v>12</v>
      </c>
      <c r="H967" s="11" t="s">
        <v>1602</v>
      </c>
    </row>
    <row r="968" ht="28" customHeight="1" spans="1:8">
      <c r="A968" s="8">
        <v>966</v>
      </c>
      <c r="B968" s="8" t="s">
        <v>1625</v>
      </c>
      <c r="C968" s="8" t="s">
        <v>1625</v>
      </c>
      <c r="D968" s="8" t="s">
        <v>92</v>
      </c>
      <c r="E968" s="9" t="s">
        <v>1626</v>
      </c>
      <c r="F968" s="10" t="s">
        <v>1625</v>
      </c>
      <c r="G968" s="8" t="s">
        <v>12</v>
      </c>
      <c r="H968" s="11" t="s">
        <v>1602</v>
      </c>
    </row>
    <row r="969" ht="28" customHeight="1" spans="1:8">
      <c r="A969" s="8">
        <v>967</v>
      </c>
      <c r="B969" s="8" t="s">
        <v>1627</v>
      </c>
      <c r="C969" s="8" t="s">
        <v>1627</v>
      </c>
      <c r="D969" s="8" t="s">
        <v>92</v>
      </c>
      <c r="E969" s="9" t="s">
        <v>1628</v>
      </c>
      <c r="F969" s="10" t="s">
        <v>1629</v>
      </c>
      <c r="G969" s="8" t="s">
        <v>12</v>
      </c>
      <c r="H969" s="11" t="s">
        <v>1602</v>
      </c>
    </row>
    <row r="970" ht="28" customHeight="1" spans="1:8">
      <c r="A970" s="8">
        <v>968</v>
      </c>
      <c r="B970" s="8" t="s">
        <v>1627</v>
      </c>
      <c r="C970" s="8" t="s">
        <v>1627</v>
      </c>
      <c r="D970" s="8" t="s">
        <v>92</v>
      </c>
      <c r="E970" s="9" t="s">
        <v>1628</v>
      </c>
      <c r="F970" s="10" t="s">
        <v>1630</v>
      </c>
      <c r="G970" s="8" t="s">
        <v>12</v>
      </c>
      <c r="H970" s="11" t="s">
        <v>1602</v>
      </c>
    </row>
    <row r="971" ht="28" customHeight="1" spans="1:8">
      <c r="A971" s="8">
        <v>969</v>
      </c>
      <c r="B971" s="8" t="s">
        <v>1627</v>
      </c>
      <c r="C971" s="8" t="s">
        <v>1627</v>
      </c>
      <c r="D971" s="8" t="s">
        <v>92</v>
      </c>
      <c r="E971" s="9" t="s">
        <v>1628</v>
      </c>
      <c r="F971" s="10" t="s">
        <v>1631</v>
      </c>
      <c r="G971" s="8" t="s">
        <v>12</v>
      </c>
      <c r="H971" s="11" t="s">
        <v>1602</v>
      </c>
    </row>
    <row r="972" ht="28" customHeight="1" spans="1:8">
      <c r="A972" s="8">
        <v>970</v>
      </c>
      <c r="B972" s="8" t="s">
        <v>1627</v>
      </c>
      <c r="C972" s="8" t="s">
        <v>1627</v>
      </c>
      <c r="D972" s="8" t="s">
        <v>92</v>
      </c>
      <c r="E972" s="9" t="s">
        <v>1628</v>
      </c>
      <c r="F972" s="10" t="s">
        <v>1632</v>
      </c>
      <c r="G972" s="8" t="s">
        <v>12</v>
      </c>
      <c r="H972" s="11" t="s">
        <v>1602</v>
      </c>
    </row>
    <row r="973" ht="28" customHeight="1" spans="1:8">
      <c r="A973" s="8">
        <v>971</v>
      </c>
      <c r="B973" s="8" t="s">
        <v>1627</v>
      </c>
      <c r="C973" s="8" t="s">
        <v>1627</v>
      </c>
      <c r="D973" s="8" t="s">
        <v>92</v>
      </c>
      <c r="E973" s="9" t="s">
        <v>1628</v>
      </c>
      <c r="F973" s="10" t="s">
        <v>1633</v>
      </c>
      <c r="G973" s="8" t="s">
        <v>12</v>
      </c>
      <c r="H973" s="11" t="s">
        <v>1602</v>
      </c>
    </row>
    <row r="974" ht="28" customHeight="1" spans="1:8">
      <c r="A974" s="8">
        <v>972</v>
      </c>
      <c r="B974" s="8" t="s">
        <v>1627</v>
      </c>
      <c r="C974" s="8" t="s">
        <v>1627</v>
      </c>
      <c r="D974" s="8" t="s">
        <v>92</v>
      </c>
      <c r="E974" s="9" t="s">
        <v>1628</v>
      </c>
      <c r="F974" s="10" t="s">
        <v>1634</v>
      </c>
      <c r="G974" s="8" t="s">
        <v>12</v>
      </c>
      <c r="H974" s="11" t="s">
        <v>1602</v>
      </c>
    </row>
    <row r="975" ht="28" customHeight="1" spans="1:8">
      <c r="A975" s="8">
        <v>973</v>
      </c>
      <c r="B975" s="8" t="s">
        <v>1635</v>
      </c>
      <c r="C975" s="8" t="s">
        <v>1635</v>
      </c>
      <c r="D975" s="8" t="s">
        <v>92</v>
      </c>
      <c r="E975" s="9" t="s">
        <v>1636</v>
      </c>
      <c r="F975" s="10" t="s">
        <v>1637</v>
      </c>
      <c r="G975" s="8" t="s">
        <v>12</v>
      </c>
      <c r="H975" s="11" t="s">
        <v>1602</v>
      </c>
    </row>
    <row r="976" ht="28" customHeight="1" spans="1:8">
      <c r="A976" s="8">
        <v>974</v>
      </c>
      <c r="B976" s="8" t="s">
        <v>1635</v>
      </c>
      <c r="C976" s="8" t="s">
        <v>1635</v>
      </c>
      <c r="D976" s="8" t="s">
        <v>92</v>
      </c>
      <c r="E976" s="9" t="s">
        <v>1636</v>
      </c>
      <c r="F976" s="10" t="s">
        <v>1638</v>
      </c>
      <c r="G976" s="8" t="s">
        <v>12</v>
      </c>
      <c r="H976" s="11" t="s">
        <v>1602</v>
      </c>
    </row>
    <row r="977" ht="28" customHeight="1" spans="1:8">
      <c r="A977" s="8">
        <v>975</v>
      </c>
      <c r="B977" s="8" t="s">
        <v>1635</v>
      </c>
      <c r="C977" s="8" t="s">
        <v>1635</v>
      </c>
      <c r="D977" s="8" t="s">
        <v>92</v>
      </c>
      <c r="E977" s="9" t="s">
        <v>1636</v>
      </c>
      <c r="F977" s="10" t="s">
        <v>1639</v>
      </c>
      <c r="G977" s="8" t="s">
        <v>12</v>
      </c>
      <c r="H977" s="11" t="s">
        <v>1602</v>
      </c>
    </row>
    <row r="978" ht="28" customHeight="1" spans="1:8">
      <c r="A978" s="8">
        <v>976</v>
      </c>
      <c r="B978" s="8" t="s">
        <v>1640</v>
      </c>
      <c r="C978" s="8" t="s">
        <v>1640</v>
      </c>
      <c r="D978" s="8" t="s">
        <v>92</v>
      </c>
      <c r="E978" s="9" t="s">
        <v>1641</v>
      </c>
      <c r="F978" s="10" t="s">
        <v>1640</v>
      </c>
      <c r="G978" s="8" t="s">
        <v>12</v>
      </c>
      <c r="H978" s="11" t="s">
        <v>1602</v>
      </c>
    </row>
    <row r="979" ht="28" customHeight="1" spans="1:8">
      <c r="A979" s="8">
        <v>977</v>
      </c>
      <c r="B979" s="8" t="s">
        <v>1642</v>
      </c>
      <c r="C979" s="8" t="s">
        <v>1642</v>
      </c>
      <c r="D979" s="8" t="s">
        <v>92</v>
      </c>
      <c r="E979" s="9" t="s">
        <v>1643</v>
      </c>
      <c r="F979" s="10" t="s">
        <v>1644</v>
      </c>
      <c r="G979" s="8" t="s">
        <v>12</v>
      </c>
      <c r="H979" s="11" t="s">
        <v>1602</v>
      </c>
    </row>
    <row r="980" ht="28" customHeight="1" spans="1:8">
      <c r="A980" s="8">
        <v>978</v>
      </c>
      <c r="B980" s="8" t="s">
        <v>1642</v>
      </c>
      <c r="C980" s="8" t="s">
        <v>1642</v>
      </c>
      <c r="D980" s="8" t="s">
        <v>92</v>
      </c>
      <c r="E980" s="9" t="s">
        <v>1643</v>
      </c>
      <c r="F980" s="10" t="s">
        <v>1645</v>
      </c>
      <c r="G980" s="8" t="s">
        <v>12</v>
      </c>
      <c r="H980" s="11" t="s">
        <v>1602</v>
      </c>
    </row>
    <row r="981" ht="28" customHeight="1" spans="1:8">
      <c r="A981" s="8">
        <v>979</v>
      </c>
      <c r="B981" s="8" t="s">
        <v>1646</v>
      </c>
      <c r="C981" s="8" t="s">
        <v>1646</v>
      </c>
      <c r="D981" s="8" t="s">
        <v>92</v>
      </c>
      <c r="E981" s="9" t="s">
        <v>1647</v>
      </c>
      <c r="F981" s="10" t="s">
        <v>1646</v>
      </c>
      <c r="G981" s="8" t="s">
        <v>12</v>
      </c>
      <c r="H981" s="11" t="s">
        <v>1602</v>
      </c>
    </row>
    <row r="982" ht="28" customHeight="1" spans="1:8">
      <c r="A982" s="8">
        <v>980</v>
      </c>
      <c r="B982" s="8" t="s">
        <v>1648</v>
      </c>
      <c r="C982" s="8" t="s">
        <v>1648</v>
      </c>
      <c r="D982" s="8" t="s">
        <v>92</v>
      </c>
      <c r="E982" s="9" t="s">
        <v>1649</v>
      </c>
      <c r="F982" s="10" t="s">
        <v>1648</v>
      </c>
      <c r="G982" s="8" t="s">
        <v>12</v>
      </c>
      <c r="H982" s="11" t="s">
        <v>1602</v>
      </c>
    </row>
    <row r="983" ht="28" customHeight="1" spans="1:8">
      <c r="A983" s="8">
        <v>981</v>
      </c>
      <c r="B983" s="8" t="s">
        <v>1650</v>
      </c>
      <c r="C983" s="8" t="s">
        <v>1650</v>
      </c>
      <c r="D983" s="8" t="s">
        <v>92</v>
      </c>
      <c r="E983" s="9" t="s">
        <v>1651</v>
      </c>
      <c r="F983" s="10" t="s">
        <v>1650</v>
      </c>
      <c r="G983" s="8" t="s">
        <v>12</v>
      </c>
      <c r="H983" s="11" t="s">
        <v>1602</v>
      </c>
    </row>
    <row r="984" ht="28" customHeight="1" spans="1:8">
      <c r="A984" s="8">
        <v>982</v>
      </c>
      <c r="B984" s="8" t="s">
        <v>1652</v>
      </c>
      <c r="C984" s="8" t="s">
        <v>1652</v>
      </c>
      <c r="D984" s="8" t="s">
        <v>92</v>
      </c>
      <c r="E984" s="9" t="s">
        <v>1653</v>
      </c>
      <c r="F984" s="10" t="s">
        <v>1654</v>
      </c>
      <c r="G984" s="8" t="s">
        <v>36</v>
      </c>
      <c r="H984" s="11" t="s">
        <v>1602</v>
      </c>
    </row>
    <row r="985" ht="28" customHeight="1" spans="1:8">
      <c r="A985" s="8">
        <v>983</v>
      </c>
      <c r="B985" s="8" t="s">
        <v>1652</v>
      </c>
      <c r="C985" s="8" t="s">
        <v>1652</v>
      </c>
      <c r="D985" s="8" t="s">
        <v>92</v>
      </c>
      <c r="E985" s="9" t="s">
        <v>1653</v>
      </c>
      <c r="F985" s="10" t="s">
        <v>1655</v>
      </c>
      <c r="G985" s="8" t="s">
        <v>36</v>
      </c>
      <c r="H985" s="11" t="s">
        <v>1602</v>
      </c>
    </row>
    <row r="986" ht="28" customHeight="1" spans="1:8">
      <c r="A986" s="8">
        <v>984</v>
      </c>
      <c r="B986" s="8" t="s">
        <v>1652</v>
      </c>
      <c r="C986" s="8" t="s">
        <v>1652</v>
      </c>
      <c r="D986" s="8" t="s">
        <v>92</v>
      </c>
      <c r="E986" s="9" t="s">
        <v>1653</v>
      </c>
      <c r="F986" s="10" t="s">
        <v>1656</v>
      </c>
      <c r="G986" s="8" t="s">
        <v>36</v>
      </c>
      <c r="H986" s="11" t="s">
        <v>1602</v>
      </c>
    </row>
    <row r="987" ht="28" customHeight="1" spans="1:8">
      <c r="A987" s="8">
        <v>985</v>
      </c>
      <c r="B987" s="8" t="s">
        <v>1652</v>
      </c>
      <c r="C987" s="8" t="s">
        <v>1652</v>
      </c>
      <c r="D987" s="8" t="s">
        <v>92</v>
      </c>
      <c r="E987" s="9" t="s">
        <v>1653</v>
      </c>
      <c r="F987" s="10" t="s">
        <v>1657</v>
      </c>
      <c r="G987" s="8" t="s">
        <v>36</v>
      </c>
      <c r="H987" s="11" t="s">
        <v>1602</v>
      </c>
    </row>
    <row r="988" ht="28" customHeight="1" spans="1:8">
      <c r="A988" s="8">
        <v>986</v>
      </c>
      <c r="B988" s="8" t="s">
        <v>1658</v>
      </c>
      <c r="C988" s="8" t="s">
        <v>1658</v>
      </c>
      <c r="D988" s="8" t="s">
        <v>92</v>
      </c>
      <c r="E988" s="9" t="s">
        <v>1659</v>
      </c>
      <c r="F988" s="10" t="s">
        <v>1658</v>
      </c>
      <c r="G988" s="8" t="s">
        <v>12</v>
      </c>
      <c r="H988" s="11" t="s">
        <v>1602</v>
      </c>
    </row>
    <row r="989" ht="28" customHeight="1" spans="1:8">
      <c r="A989" s="8">
        <v>987</v>
      </c>
      <c r="B989" s="8" t="s">
        <v>1660</v>
      </c>
      <c r="C989" s="8" t="s">
        <v>1660</v>
      </c>
      <c r="D989" s="8" t="s">
        <v>92</v>
      </c>
      <c r="E989" s="9" t="s">
        <v>1661</v>
      </c>
      <c r="F989" s="10" t="s">
        <v>1660</v>
      </c>
      <c r="G989" s="8" t="s">
        <v>12</v>
      </c>
      <c r="H989" s="11" t="s">
        <v>1602</v>
      </c>
    </row>
    <row r="990" ht="28" customHeight="1" spans="1:8">
      <c r="A990" s="8">
        <v>988</v>
      </c>
      <c r="B990" s="8" t="s">
        <v>1662</v>
      </c>
      <c r="C990" s="8" t="s">
        <v>1662</v>
      </c>
      <c r="D990" s="8" t="s">
        <v>15</v>
      </c>
      <c r="E990" s="9" t="s">
        <v>1663</v>
      </c>
      <c r="F990" s="10" t="s">
        <v>1662</v>
      </c>
      <c r="G990" s="8" t="s">
        <v>12</v>
      </c>
      <c r="H990" s="11" t="s">
        <v>1602</v>
      </c>
    </row>
    <row r="991" ht="28" customHeight="1" spans="1:8">
      <c r="A991" s="8">
        <v>989</v>
      </c>
      <c r="B991" s="8" t="s">
        <v>1664</v>
      </c>
      <c r="C991" s="8" t="s">
        <v>1664</v>
      </c>
      <c r="D991" s="8" t="s">
        <v>15</v>
      </c>
      <c r="E991" s="9" t="s">
        <v>1665</v>
      </c>
      <c r="F991" s="10" t="s">
        <v>1664</v>
      </c>
      <c r="G991" s="8" t="s">
        <v>12</v>
      </c>
      <c r="H991" s="11" t="s">
        <v>1602</v>
      </c>
    </row>
    <row r="992" ht="28" customHeight="1" spans="1:8">
      <c r="A992" s="8">
        <v>990</v>
      </c>
      <c r="B992" s="8" t="s">
        <v>1666</v>
      </c>
      <c r="C992" s="8" t="s">
        <v>1666</v>
      </c>
      <c r="D992" s="8" t="s">
        <v>15</v>
      </c>
      <c r="E992" s="9" t="s">
        <v>1667</v>
      </c>
      <c r="F992" s="10" t="s">
        <v>1666</v>
      </c>
      <c r="G992" s="8" t="s">
        <v>12</v>
      </c>
      <c r="H992" s="11" t="s">
        <v>1602</v>
      </c>
    </row>
    <row r="993" ht="28" customHeight="1" spans="1:8">
      <c r="A993" s="8">
        <v>991</v>
      </c>
      <c r="B993" s="8" t="s">
        <v>1668</v>
      </c>
      <c r="C993" s="8" t="s">
        <v>1668</v>
      </c>
      <c r="D993" s="8" t="s">
        <v>15</v>
      </c>
      <c r="E993" s="9" t="s">
        <v>1669</v>
      </c>
      <c r="F993" s="10" t="s">
        <v>1668</v>
      </c>
      <c r="G993" s="8" t="s">
        <v>12</v>
      </c>
      <c r="H993" s="11" t="s">
        <v>1602</v>
      </c>
    </row>
    <row r="994" ht="28" customHeight="1" spans="1:8">
      <c r="A994" s="8">
        <v>992</v>
      </c>
      <c r="B994" s="8" t="s">
        <v>1670</v>
      </c>
      <c r="C994" s="8" t="s">
        <v>1670</v>
      </c>
      <c r="D994" s="8" t="s">
        <v>10</v>
      </c>
      <c r="E994" s="9" t="s">
        <v>1671</v>
      </c>
      <c r="F994" s="10" t="s">
        <v>1672</v>
      </c>
      <c r="G994" s="8" t="s">
        <v>12</v>
      </c>
      <c r="H994" s="11" t="s">
        <v>1673</v>
      </c>
    </row>
    <row r="995" ht="28" customHeight="1" spans="1:8">
      <c r="A995" s="8">
        <v>993</v>
      </c>
      <c r="B995" s="8" t="s">
        <v>1670</v>
      </c>
      <c r="C995" s="8" t="s">
        <v>1670</v>
      </c>
      <c r="D995" s="8" t="s">
        <v>10</v>
      </c>
      <c r="E995" s="9" t="s">
        <v>1671</v>
      </c>
      <c r="F995" s="10" t="s">
        <v>1674</v>
      </c>
      <c r="G995" s="8" t="s">
        <v>12</v>
      </c>
      <c r="H995" s="11" t="s">
        <v>1673</v>
      </c>
    </row>
    <row r="996" ht="28" customHeight="1" spans="1:8">
      <c r="A996" s="8">
        <v>994</v>
      </c>
      <c r="B996" s="8" t="s">
        <v>1670</v>
      </c>
      <c r="C996" s="8" t="s">
        <v>1670</v>
      </c>
      <c r="D996" s="8" t="s">
        <v>10</v>
      </c>
      <c r="E996" s="9" t="s">
        <v>1671</v>
      </c>
      <c r="F996" s="10" t="s">
        <v>1675</v>
      </c>
      <c r="G996" s="8" t="s">
        <v>12</v>
      </c>
      <c r="H996" s="11" t="s">
        <v>1673</v>
      </c>
    </row>
    <row r="997" ht="28" customHeight="1" spans="1:8">
      <c r="A997" s="8">
        <v>995</v>
      </c>
      <c r="B997" s="8" t="s">
        <v>1670</v>
      </c>
      <c r="C997" s="8" t="s">
        <v>1670</v>
      </c>
      <c r="D997" s="8" t="s">
        <v>10</v>
      </c>
      <c r="E997" s="9" t="s">
        <v>1671</v>
      </c>
      <c r="F997" s="10" t="s">
        <v>1676</v>
      </c>
      <c r="G997" s="8" t="s">
        <v>12</v>
      </c>
      <c r="H997" s="11" t="s">
        <v>1673</v>
      </c>
    </row>
    <row r="998" ht="28" customHeight="1" spans="1:8">
      <c r="A998" s="8">
        <v>996</v>
      </c>
      <c r="B998" s="8" t="s">
        <v>1670</v>
      </c>
      <c r="C998" s="8" t="s">
        <v>1670</v>
      </c>
      <c r="D998" s="8" t="s">
        <v>10</v>
      </c>
      <c r="E998" s="9" t="s">
        <v>1671</v>
      </c>
      <c r="F998" s="10" t="s">
        <v>1677</v>
      </c>
      <c r="G998" s="8" t="s">
        <v>12</v>
      </c>
      <c r="H998" s="11" t="s">
        <v>1673</v>
      </c>
    </row>
    <row r="999" ht="28" customHeight="1" spans="1:8">
      <c r="A999" s="8">
        <v>997</v>
      </c>
      <c r="B999" s="8" t="s">
        <v>1670</v>
      </c>
      <c r="C999" s="8" t="s">
        <v>1670</v>
      </c>
      <c r="D999" s="8" t="s">
        <v>10</v>
      </c>
      <c r="E999" s="9" t="s">
        <v>1671</v>
      </c>
      <c r="F999" s="10" t="s">
        <v>1678</v>
      </c>
      <c r="G999" s="8" t="s">
        <v>12</v>
      </c>
      <c r="H999" s="11" t="s">
        <v>1673</v>
      </c>
    </row>
    <row r="1000" ht="28" customHeight="1" spans="1:8">
      <c r="A1000" s="8">
        <v>998</v>
      </c>
      <c r="B1000" s="8" t="s">
        <v>1670</v>
      </c>
      <c r="C1000" s="8" t="s">
        <v>1670</v>
      </c>
      <c r="D1000" s="8" t="s">
        <v>10</v>
      </c>
      <c r="E1000" s="9" t="s">
        <v>1679</v>
      </c>
      <c r="F1000" s="10" t="s">
        <v>1680</v>
      </c>
      <c r="G1000" s="8" t="s">
        <v>12</v>
      </c>
      <c r="H1000" s="11" t="s">
        <v>1673</v>
      </c>
    </row>
    <row r="1001" ht="28" customHeight="1" spans="1:8">
      <c r="A1001" s="8">
        <v>999</v>
      </c>
      <c r="B1001" s="8" t="s">
        <v>1670</v>
      </c>
      <c r="C1001" s="8" t="s">
        <v>1670</v>
      </c>
      <c r="D1001" s="8" t="s">
        <v>10</v>
      </c>
      <c r="E1001" s="9" t="s">
        <v>1679</v>
      </c>
      <c r="F1001" s="10" t="s">
        <v>1681</v>
      </c>
      <c r="G1001" s="8" t="s">
        <v>12</v>
      </c>
      <c r="H1001" s="11" t="s">
        <v>1673</v>
      </c>
    </row>
    <row r="1002" ht="28" customHeight="1" spans="1:8">
      <c r="A1002" s="8">
        <v>1000</v>
      </c>
      <c r="B1002" s="8" t="s">
        <v>1682</v>
      </c>
      <c r="C1002" s="8" t="s">
        <v>1682</v>
      </c>
      <c r="D1002" s="8" t="s">
        <v>40</v>
      </c>
      <c r="E1002" s="9" t="s">
        <v>1683</v>
      </c>
      <c r="F1002" s="10" t="s">
        <v>1682</v>
      </c>
      <c r="G1002" s="8" t="s">
        <v>12</v>
      </c>
      <c r="H1002" s="11" t="s">
        <v>1673</v>
      </c>
    </row>
    <row r="1003" ht="28" customHeight="1" spans="1:8">
      <c r="A1003" s="8">
        <v>1001</v>
      </c>
      <c r="B1003" s="8" t="s">
        <v>1684</v>
      </c>
      <c r="C1003" s="8" t="s">
        <v>1685</v>
      </c>
      <c r="D1003" s="8" t="s">
        <v>40</v>
      </c>
      <c r="E1003" s="9" t="s">
        <v>1686</v>
      </c>
      <c r="F1003" s="10" t="s">
        <v>1687</v>
      </c>
      <c r="G1003" s="8" t="s">
        <v>12</v>
      </c>
      <c r="H1003" s="11" t="s">
        <v>1673</v>
      </c>
    </row>
    <row r="1004" ht="28" customHeight="1" spans="1:8">
      <c r="A1004" s="8">
        <v>1002</v>
      </c>
      <c r="B1004" s="8" t="s">
        <v>1688</v>
      </c>
      <c r="C1004" s="8" t="s">
        <v>1688</v>
      </c>
      <c r="D1004" s="8" t="s">
        <v>10</v>
      </c>
      <c r="E1004" s="9" t="s">
        <v>1689</v>
      </c>
      <c r="F1004" s="10" t="s">
        <v>1690</v>
      </c>
      <c r="G1004" s="8" t="s">
        <v>12</v>
      </c>
      <c r="H1004" s="11" t="s">
        <v>1673</v>
      </c>
    </row>
    <row r="1005" ht="28" customHeight="1" spans="1:8">
      <c r="A1005" s="8">
        <v>1003</v>
      </c>
      <c r="B1005" s="8" t="s">
        <v>1688</v>
      </c>
      <c r="C1005" s="8" t="s">
        <v>1688</v>
      </c>
      <c r="D1005" s="8" t="s">
        <v>10</v>
      </c>
      <c r="E1005" s="9" t="s">
        <v>1689</v>
      </c>
      <c r="F1005" s="10" t="s">
        <v>1691</v>
      </c>
      <c r="G1005" s="8" t="s">
        <v>12</v>
      </c>
      <c r="H1005" s="11" t="s">
        <v>1673</v>
      </c>
    </row>
    <row r="1006" ht="28" customHeight="1" spans="1:8">
      <c r="A1006" s="8">
        <v>1004</v>
      </c>
      <c r="B1006" s="8" t="s">
        <v>1688</v>
      </c>
      <c r="C1006" s="8" t="s">
        <v>1688</v>
      </c>
      <c r="D1006" s="8" t="s">
        <v>10</v>
      </c>
      <c r="E1006" s="9" t="s">
        <v>1689</v>
      </c>
      <c r="F1006" s="10" t="s">
        <v>1692</v>
      </c>
      <c r="G1006" s="8" t="s">
        <v>12</v>
      </c>
      <c r="H1006" s="11" t="s">
        <v>1673</v>
      </c>
    </row>
    <row r="1007" ht="28" customHeight="1" spans="1:8">
      <c r="A1007" s="8">
        <v>1005</v>
      </c>
      <c r="B1007" s="8" t="s">
        <v>1688</v>
      </c>
      <c r="C1007" s="8" t="s">
        <v>1688</v>
      </c>
      <c r="D1007" s="8" t="s">
        <v>10</v>
      </c>
      <c r="E1007" s="9" t="s">
        <v>1689</v>
      </c>
      <c r="F1007" s="10" t="s">
        <v>1693</v>
      </c>
      <c r="G1007" s="8" t="s">
        <v>12</v>
      </c>
      <c r="H1007" s="11" t="s">
        <v>1673</v>
      </c>
    </row>
    <row r="1008" ht="28" customHeight="1" spans="1:8">
      <c r="A1008" s="8">
        <v>1006</v>
      </c>
      <c r="B1008" s="8" t="s">
        <v>1688</v>
      </c>
      <c r="C1008" s="8" t="s">
        <v>1688</v>
      </c>
      <c r="D1008" s="8" t="s">
        <v>10</v>
      </c>
      <c r="E1008" s="9" t="s">
        <v>1689</v>
      </c>
      <c r="F1008" s="10" t="s">
        <v>1694</v>
      </c>
      <c r="G1008" s="8" t="s">
        <v>12</v>
      </c>
      <c r="H1008" s="11" t="s">
        <v>1673</v>
      </c>
    </row>
    <row r="1009" ht="28" customHeight="1" spans="1:8">
      <c r="A1009" s="8">
        <v>1007</v>
      </c>
      <c r="B1009" s="8" t="s">
        <v>1688</v>
      </c>
      <c r="C1009" s="8" t="s">
        <v>1688</v>
      </c>
      <c r="D1009" s="8" t="s">
        <v>10</v>
      </c>
      <c r="E1009" s="9" t="s">
        <v>1689</v>
      </c>
      <c r="F1009" s="10" t="s">
        <v>1695</v>
      </c>
      <c r="G1009" s="8" t="s">
        <v>12</v>
      </c>
      <c r="H1009" s="11" t="s">
        <v>1673</v>
      </c>
    </row>
    <row r="1010" ht="28" customHeight="1" spans="1:8">
      <c r="A1010" s="8">
        <v>1008</v>
      </c>
      <c r="B1010" s="8" t="s">
        <v>1688</v>
      </c>
      <c r="C1010" s="8" t="s">
        <v>1688</v>
      </c>
      <c r="D1010" s="8" t="s">
        <v>10</v>
      </c>
      <c r="E1010" s="9" t="s">
        <v>1689</v>
      </c>
      <c r="F1010" s="10" t="s">
        <v>1696</v>
      </c>
      <c r="G1010" s="8" t="s">
        <v>12</v>
      </c>
      <c r="H1010" s="11" t="s">
        <v>1673</v>
      </c>
    </row>
    <row r="1011" ht="28" customHeight="1" spans="1:8">
      <c r="A1011" s="8">
        <v>1009</v>
      </c>
      <c r="B1011" s="8" t="s">
        <v>1688</v>
      </c>
      <c r="C1011" s="8" t="s">
        <v>1688</v>
      </c>
      <c r="D1011" s="8" t="s">
        <v>10</v>
      </c>
      <c r="E1011" s="9" t="s">
        <v>1689</v>
      </c>
      <c r="F1011" s="10" t="s">
        <v>1697</v>
      </c>
      <c r="G1011" s="8" t="s">
        <v>12</v>
      </c>
      <c r="H1011" s="11" t="s">
        <v>1673</v>
      </c>
    </row>
    <row r="1012" ht="28" customHeight="1" spans="1:8">
      <c r="A1012" s="8">
        <v>1010</v>
      </c>
      <c r="B1012" s="8" t="s">
        <v>1698</v>
      </c>
      <c r="C1012" s="8" t="s">
        <v>1698</v>
      </c>
      <c r="D1012" s="8" t="s">
        <v>10</v>
      </c>
      <c r="E1012" s="9" t="s">
        <v>1699</v>
      </c>
      <c r="F1012" s="10" t="s">
        <v>1698</v>
      </c>
      <c r="G1012" s="8" t="s">
        <v>17</v>
      </c>
      <c r="H1012" s="11" t="s">
        <v>1673</v>
      </c>
    </row>
    <row r="1013" ht="28" customHeight="1" spans="1:8">
      <c r="A1013" s="8">
        <v>1011</v>
      </c>
      <c r="B1013" s="12" t="s">
        <v>1700</v>
      </c>
      <c r="C1013" s="12" t="s">
        <v>1700</v>
      </c>
      <c r="D1013" s="12" t="s">
        <v>10</v>
      </c>
      <c r="E1013" s="13" t="s">
        <v>1701</v>
      </c>
      <c r="F1013" s="14" t="s">
        <v>1702</v>
      </c>
      <c r="G1013" s="12" t="s">
        <v>12</v>
      </c>
      <c r="H1013" s="11" t="s">
        <v>1673</v>
      </c>
    </row>
    <row r="1014" ht="28" customHeight="1" spans="1:8">
      <c r="A1014" s="8">
        <v>1012</v>
      </c>
      <c r="B1014" s="12" t="s">
        <v>1700</v>
      </c>
      <c r="C1014" s="12" t="s">
        <v>1700</v>
      </c>
      <c r="D1014" s="12" t="s">
        <v>10</v>
      </c>
      <c r="E1014" s="13" t="s">
        <v>1701</v>
      </c>
      <c r="F1014" s="14" t="s">
        <v>1703</v>
      </c>
      <c r="G1014" s="12" t="s">
        <v>12</v>
      </c>
      <c r="H1014" s="11" t="s">
        <v>1673</v>
      </c>
    </row>
    <row r="1015" ht="28" customHeight="1" spans="1:8">
      <c r="A1015" s="8">
        <v>1013</v>
      </c>
      <c r="B1015" s="12" t="s">
        <v>1700</v>
      </c>
      <c r="C1015" s="12" t="s">
        <v>1700</v>
      </c>
      <c r="D1015" s="12" t="s">
        <v>10</v>
      </c>
      <c r="E1015" s="13" t="s">
        <v>1701</v>
      </c>
      <c r="F1015" s="14" t="s">
        <v>1704</v>
      </c>
      <c r="G1015" s="12" t="s">
        <v>12</v>
      </c>
      <c r="H1015" s="11" t="s">
        <v>1673</v>
      </c>
    </row>
    <row r="1016" ht="28" customHeight="1" spans="1:8">
      <c r="A1016" s="8">
        <v>1014</v>
      </c>
      <c r="B1016" s="12" t="s">
        <v>1700</v>
      </c>
      <c r="C1016" s="12" t="s">
        <v>1700</v>
      </c>
      <c r="D1016" s="12" t="s">
        <v>10</v>
      </c>
      <c r="E1016" s="13" t="s">
        <v>1701</v>
      </c>
      <c r="F1016" s="14" t="s">
        <v>1705</v>
      </c>
      <c r="G1016" s="12" t="s">
        <v>12</v>
      </c>
      <c r="H1016" s="11" t="s">
        <v>1673</v>
      </c>
    </row>
    <row r="1017" ht="28" customHeight="1" spans="1:8">
      <c r="A1017" s="8">
        <v>1015</v>
      </c>
      <c r="B1017" s="12" t="s">
        <v>1700</v>
      </c>
      <c r="C1017" s="12" t="s">
        <v>1700</v>
      </c>
      <c r="D1017" s="12" t="s">
        <v>10</v>
      </c>
      <c r="E1017" s="13" t="s">
        <v>1701</v>
      </c>
      <c r="F1017" s="14" t="s">
        <v>1706</v>
      </c>
      <c r="G1017" s="12" t="s">
        <v>12</v>
      </c>
      <c r="H1017" s="11" t="s">
        <v>1673</v>
      </c>
    </row>
    <row r="1018" ht="28" customHeight="1" spans="1:8">
      <c r="A1018" s="8">
        <v>1016</v>
      </c>
      <c r="B1018" s="12" t="s">
        <v>1700</v>
      </c>
      <c r="C1018" s="12" t="s">
        <v>1700</v>
      </c>
      <c r="D1018" s="12" t="s">
        <v>10</v>
      </c>
      <c r="E1018" s="13" t="s">
        <v>1701</v>
      </c>
      <c r="F1018" s="14" t="s">
        <v>1707</v>
      </c>
      <c r="G1018" s="12" t="s">
        <v>12</v>
      </c>
      <c r="H1018" s="11" t="s">
        <v>1673</v>
      </c>
    </row>
    <row r="1019" ht="28" customHeight="1" spans="1:8">
      <c r="A1019" s="8">
        <v>1017</v>
      </c>
      <c r="B1019" s="12" t="s">
        <v>1700</v>
      </c>
      <c r="C1019" s="12" t="s">
        <v>1700</v>
      </c>
      <c r="D1019" s="12" t="s">
        <v>10</v>
      </c>
      <c r="E1019" s="13" t="s">
        <v>1701</v>
      </c>
      <c r="F1019" s="14" t="s">
        <v>1708</v>
      </c>
      <c r="G1019" s="12" t="s">
        <v>12</v>
      </c>
      <c r="H1019" s="11" t="s">
        <v>1673</v>
      </c>
    </row>
    <row r="1020" ht="28" customHeight="1" spans="1:8">
      <c r="A1020" s="8">
        <v>1018</v>
      </c>
      <c r="B1020" s="12" t="s">
        <v>1700</v>
      </c>
      <c r="C1020" s="12" t="s">
        <v>1700</v>
      </c>
      <c r="D1020" s="12" t="s">
        <v>10</v>
      </c>
      <c r="E1020" s="13" t="s">
        <v>1701</v>
      </c>
      <c r="F1020" s="14" t="s">
        <v>1709</v>
      </c>
      <c r="G1020" s="12" t="s">
        <v>12</v>
      </c>
      <c r="H1020" s="11" t="s">
        <v>1673</v>
      </c>
    </row>
    <row r="1021" ht="28" customHeight="1" spans="1:8">
      <c r="A1021" s="8">
        <v>1019</v>
      </c>
      <c r="B1021" s="12" t="s">
        <v>1700</v>
      </c>
      <c r="C1021" s="12" t="s">
        <v>1700</v>
      </c>
      <c r="D1021" s="12" t="s">
        <v>10</v>
      </c>
      <c r="E1021" s="13" t="s">
        <v>1710</v>
      </c>
      <c r="F1021" s="14" t="s">
        <v>1711</v>
      </c>
      <c r="G1021" s="12" t="s">
        <v>12</v>
      </c>
      <c r="H1021" s="11" t="s">
        <v>1673</v>
      </c>
    </row>
    <row r="1022" ht="28" customHeight="1" spans="1:8">
      <c r="A1022" s="8">
        <v>1020</v>
      </c>
      <c r="B1022" s="8" t="s">
        <v>1712</v>
      </c>
      <c r="C1022" s="8" t="s">
        <v>1712</v>
      </c>
      <c r="D1022" s="8" t="s">
        <v>15</v>
      </c>
      <c r="E1022" s="9" t="s">
        <v>1713</v>
      </c>
      <c r="F1022" s="10" t="s">
        <v>1712</v>
      </c>
      <c r="G1022" s="8" t="s">
        <v>17</v>
      </c>
      <c r="H1022" s="11" t="s">
        <v>1673</v>
      </c>
    </row>
    <row r="1023" ht="28" customHeight="1" spans="1:8">
      <c r="A1023" s="8">
        <v>1021</v>
      </c>
      <c r="B1023" s="8" t="s">
        <v>1714</v>
      </c>
      <c r="C1023" s="8" t="s">
        <v>1714</v>
      </c>
      <c r="D1023" s="8" t="s">
        <v>10</v>
      </c>
      <c r="E1023" s="9" t="s">
        <v>1715</v>
      </c>
      <c r="F1023" s="10" t="s">
        <v>1716</v>
      </c>
      <c r="G1023" s="8" t="s">
        <v>12</v>
      </c>
      <c r="H1023" s="11" t="s">
        <v>1673</v>
      </c>
    </row>
    <row r="1024" ht="28" customHeight="1" spans="1:8">
      <c r="A1024" s="8">
        <v>1022</v>
      </c>
      <c r="B1024" s="8" t="s">
        <v>1717</v>
      </c>
      <c r="C1024" s="8" t="s">
        <v>1717</v>
      </c>
      <c r="D1024" s="8" t="s">
        <v>10</v>
      </c>
      <c r="E1024" s="9" t="s">
        <v>1718</v>
      </c>
      <c r="F1024" s="10" t="s">
        <v>1719</v>
      </c>
      <c r="G1024" s="8" t="s">
        <v>17</v>
      </c>
      <c r="H1024" s="11" t="s">
        <v>1720</v>
      </c>
    </row>
    <row r="1025" ht="28" customHeight="1" spans="1:8">
      <c r="A1025" s="8">
        <v>1023</v>
      </c>
      <c r="B1025" s="8" t="s">
        <v>1717</v>
      </c>
      <c r="C1025" s="8" t="s">
        <v>1717</v>
      </c>
      <c r="D1025" s="8" t="s">
        <v>10</v>
      </c>
      <c r="E1025" s="9" t="s">
        <v>1718</v>
      </c>
      <c r="F1025" s="10" t="s">
        <v>1721</v>
      </c>
      <c r="G1025" s="8" t="s">
        <v>17</v>
      </c>
      <c r="H1025" s="11" t="s">
        <v>1720</v>
      </c>
    </row>
    <row r="1026" ht="28" customHeight="1" spans="1:8">
      <c r="A1026" s="8">
        <v>1024</v>
      </c>
      <c r="B1026" s="8" t="s">
        <v>1717</v>
      </c>
      <c r="C1026" s="8" t="s">
        <v>1717</v>
      </c>
      <c r="D1026" s="8" t="s">
        <v>10</v>
      </c>
      <c r="E1026" s="9" t="s">
        <v>1718</v>
      </c>
      <c r="F1026" s="10" t="s">
        <v>1722</v>
      </c>
      <c r="G1026" s="8" t="s">
        <v>17</v>
      </c>
      <c r="H1026" s="11" t="s">
        <v>1720</v>
      </c>
    </row>
    <row r="1027" ht="28" customHeight="1" spans="1:8">
      <c r="A1027" s="8">
        <v>1025</v>
      </c>
      <c r="B1027" s="8" t="s">
        <v>1717</v>
      </c>
      <c r="C1027" s="8" t="s">
        <v>1717</v>
      </c>
      <c r="D1027" s="8" t="s">
        <v>10</v>
      </c>
      <c r="E1027" s="9" t="s">
        <v>1718</v>
      </c>
      <c r="F1027" s="10" t="s">
        <v>1723</v>
      </c>
      <c r="G1027" s="8" t="s">
        <v>1724</v>
      </c>
      <c r="H1027" s="11" t="s">
        <v>1720</v>
      </c>
    </row>
    <row r="1028" ht="28" customHeight="1" spans="1:8">
      <c r="A1028" s="8">
        <v>1026</v>
      </c>
      <c r="B1028" s="8" t="s">
        <v>1717</v>
      </c>
      <c r="C1028" s="8" t="s">
        <v>1717</v>
      </c>
      <c r="D1028" s="8" t="s">
        <v>10</v>
      </c>
      <c r="E1028" s="9" t="s">
        <v>1718</v>
      </c>
      <c r="F1028" s="10" t="s">
        <v>1725</v>
      </c>
      <c r="G1028" s="8" t="s">
        <v>17</v>
      </c>
      <c r="H1028" s="11" t="s">
        <v>1720</v>
      </c>
    </row>
    <row r="1029" ht="28" customHeight="1" spans="1:8">
      <c r="A1029" s="8">
        <v>1027</v>
      </c>
      <c r="B1029" s="8" t="s">
        <v>1717</v>
      </c>
      <c r="C1029" s="8" t="s">
        <v>1717</v>
      </c>
      <c r="D1029" s="8" t="s">
        <v>10</v>
      </c>
      <c r="E1029" s="9" t="s">
        <v>1718</v>
      </c>
      <c r="F1029" s="10" t="s">
        <v>1726</v>
      </c>
      <c r="G1029" s="8" t="s">
        <v>17</v>
      </c>
      <c r="H1029" s="11" t="s">
        <v>1720</v>
      </c>
    </row>
    <row r="1030" ht="28" customHeight="1" spans="1:8">
      <c r="A1030" s="8">
        <v>1028</v>
      </c>
      <c r="B1030" s="8" t="s">
        <v>1717</v>
      </c>
      <c r="C1030" s="8" t="s">
        <v>1717</v>
      </c>
      <c r="D1030" s="8" t="s">
        <v>10</v>
      </c>
      <c r="E1030" s="9" t="s">
        <v>1718</v>
      </c>
      <c r="F1030" s="10" t="s">
        <v>1727</v>
      </c>
      <c r="G1030" s="8" t="s">
        <v>17</v>
      </c>
      <c r="H1030" s="11" t="s">
        <v>1720</v>
      </c>
    </row>
    <row r="1031" ht="28" customHeight="1" spans="1:8">
      <c r="A1031" s="8">
        <v>1029</v>
      </c>
      <c r="B1031" s="8" t="s">
        <v>1717</v>
      </c>
      <c r="C1031" s="8" t="s">
        <v>1717</v>
      </c>
      <c r="D1031" s="8" t="s">
        <v>10</v>
      </c>
      <c r="E1031" s="9" t="s">
        <v>1718</v>
      </c>
      <c r="F1031" s="10" t="s">
        <v>1728</v>
      </c>
      <c r="G1031" s="8" t="s">
        <v>17</v>
      </c>
      <c r="H1031" s="11" t="s">
        <v>1720</v>
      </c>
    </row>
    <row r="1032" ht="28" customHeight="1" spans="1:8">
      <c r="A1032" s="8">
        <v>1030</v>
      </c>
      <c r="B1032" s="8" t="s">
        <v>1717</v>
      </c>
      <c r="C1032" s="8" t="s">
        <v>1717</v>
      </c>
      <c r="D1032" s="8" t="s">
        <v>10</v>
      </c>
      <c r="E1032" s="9" t="s">
        <v>1718</v>
      </c>
      <c r="F1032" s="10" t="s">
        <v>1729</v>
      </c>
      <c r="G1032" s="8" t="s">
        <v>1724</v>
      </c>
      <c r="H1032" s="11" t="s">
        <v>1720</v>
      </c>
    </row>
    <row r="1033" ht="28" customHeight="1" spans="1:8">
      <c r="A1033" s="8">
        <v>1031</v>
      </c>
      <c r="B1033" s="8" t="s">
        <v>1717</v>
      </c>
      <c r="C1033" s="8" t="s">
        <v>1717</v>
      </c>
      <c r="D1033" s="8" t="s">
        <v>10</v>
      </c>
      <c r="E1033" s="9" t="s">
        <v>1718</v>
      </c>
      <c r="F1033" s="10" t="s">
        <v>1730</v>
      </c>
      <c r="G1033" s="8" t="s">
        <v>17</v>
      </c>
      <c r="H1033" s="11" t="s">
        <v>1720</v>
      </c>
    </row>
    <row r="1034" ht="28" customHeight="1" spans="1:8">
      <c r="A1034" s="8">
        <v>1032</v>
      </c>
      <c r="B1034" s="8" t="s">
        <v>1717</v>
      </c>
      <c r="C1034" s="8" t="s">
        <v>1717</v>
      </c>
      <c r="D1034" s="8" t="s">
        <v>10</v>
      </c>
      <c r="E1034" s="9" t="s">
        <v>1718</v>
      </c>
      <c r="F1034" s="10" t="s">
        <v>1731</v>
      </c>
      <c r="G1034" s="8" t="s">
        <v>17</v>
      </c>
      <c r="H1034" s="11" t="s">
        <v>1720</v>
      </c>
    </row>
    <row r="1035" ht="28" customHeight="1" spans="1:8">
      <c r="A1035" s="8">
        <v>1033</v>
      </c>
      <c r="B1035" s="8" t="s">
        <v>1717</v>
      </c>
      <c r="C1035" s="8" t="s">
        <v>1717</v>
      </c>
      <c r="D1035" s="8" t="s">
        <v>10</v>
      </c>
      <c r="E1035" s="9" t="s">
        <v>1718</v>
      </c>
      <c r="F1035" s="10" t="s">
        <v>1732</v>
      </c>
      <c r="G1035" s="8" t="s">
        <v>17</v>
      </c>
      <c r="H1035" s="11" t="s">
        <v>1720</v>
      </c>
    </row>
    <row r="1036" ht="28" customHeight="1" spans="1:8">
      <c r="A1036" s="8">
        <v>1034</v>
      </c>
      <c r="B1036" s="8" t="s">
        <v>1733</v>
      </c>
      <c r="C1036" s="8" t="s">
        <v>1733</v>
      </c>
      <c r="D1036" s="8" t="s">
        <v>10</v>
      </c>
      <c r="E1036" s="9" t="s">
        <v>1734</v>
      </c>
      <c r="F1036" s="10" t="s">
        <v>1735</v>
      </c>
      <c r="G1036" s="8" t="s">
        <v>1724</v>
      </c>
      <c r="H1036" s="11" t="s">
        <v>1720</v>
      </c>
    </row>
    <row r="1037" ht="28" customHeight="1" spans="1:8">
      <c r="A1037" s="8">
        <v>1035</v>
      </c>
      <c r="B1037" s="8" t="s">
        <v>1733</v>
      </c>
      <c r="C1037" s="8" t="s">
        <v>1733</v>
      </c>
      <c r="D1037" s="8" t="s">
        <v>10</v>
      </c>
      <c r="E1037" s="9" t="s">
        <v>1734</v>
      </c>
      <c r="F1037" s="10" t="s">
        <v>1736</v>
      </c>
      <c r="G1037" s="8" t="s">
        <v>1724</v>
      </c>
      <c r="H1037" s="11" t="s">
        <v>1720</v>
      </c>
    </row>
    <row r="1038" ht="28" customHeight="1" spans="1:8">
      <c r="A1038" s="8">
        <v>1036</v>
      </c>
      <c r="B1038" s="8" t="s">
        <v>1733</v>
      </c>
      <c r="C1038" s="8" t="s">
        <v>1733</v>
      </c>
      <c r="D1038" s="8" t="s">
        <v>10</v>
      </c>
      <c r="E1038" s="9" t="s">
        <v>1734</v>
      </c>
      <c r="F1038" s="10" t="s">
        <v>1737</v>
      </c>
      <c r="G1038" s="8" t="s">
        <v>1724</v>
      </c>
      <c r="H1038" s="11" t="s">
        <v>1720</v>
      </c>
    </row>
    <row r="1039" ht="28" customHeight="1" spans="1:8">
      <c r="A1039" s="8">
        <v>1037</v>
      </c>
      <c r="B1039" s="8" t="s">
        <v>1738</v>
      </c>
      <c r="C1039" s="8" t="s">
        <v>1738</v>
      </c>
      <c r="D1039" s="8" t="s">
        <v>10</v>
      </c>
      <c r="E1039" s="9" t="s">
        <v>1739</v>
      </c>
      <c r="F1039" s="10" t="s">
        <v>1740</v>
      </c>
      <c r="G1039" s="8" t="s">
        <v>1724</v>
      </c>
      <c r="H1039" s="11" t="s">
        <v>1720</v>
      </c>
    </row>
    <row r="1040" ht="28" customHeight="1" spans="1:8">
      <c r="A1040" s="8">
        <v>1038</v>
      </c>
      <c r="B1040" s="8" t="s">
        <v>1738</v>
      </c>
      <c r="C1040" s="8" t="s">
        <v>1738</v>
      </c>
      <c r="D1040" s="8" t="s">
        <v>10</v>
      </c>
      <c r="E1040" s="9" t="s">
        <v>1739</v>
      </c>
      <c r="F1040" s="10" t="s">
        <v>1741</v>
      </c>
      <c r="G1040" s="8" t="s">
        <v>1724</v>
      </c>
      <c r="H1040" s="11" t="s">
        <v>1720</v>
      </c>
    </row>
    <row r="1041" ht="28" customHeight="1" spans="1:8">
      <c r="A1041" s="8">
        <v>1039</v>
      </c>
      <c r="B1041" s="8" t="s">
        <v>1738</v>
      </c>
      <c r="C1041" s="8" t="s">
        <v>1738</v>
      </c>
      <c r="D1041" s="8" t="s">
        <v>10</v>
      </c>
      <c r="E1041" s="9" t="s">
        <v>1739</v>
      </c>
      <c r="F1041" s="10" t="s">
        <v>1742</v>
      </c>
      <c r="G1041" s="8" t="s">
        <v>1724</v>
      </c>
      <c r="H1041" s="11" t="s">
        <v>1720</v>
      </c>
    </row>
    <row r="1042" ht="28" customHeight="1" spans="1:8">
      <c r="A1042" s="8">
        <v>1040</v>
      </c>
      <c r="B1042" s="8" t="s">
        <v>1743</v>
      </c>
      <c r="C1042" s="8" t="s">
        <v>1743</v>
      </c>
      <c r="D1042" s="8" t="s">
        <v>15</v>
      </c>
      <c r="E1042" s="9" t="s">
        <v>1744</v>
      </c>
      <c r="F1042" s="10" t="s">
        <v>1745</v>
      </c>
      <c r="G1042" s="8" t="s">
        <v>17</v>
      </c>
      <c r="H1042" s="11" t="s">
        <v>1720</v>
      </c>
    </row>
    <row r="1043" ht="28" customHeight="1" spans="1:8">
      <c r="A1043" s="8">
        <v>1041</v>
      </c>
      <c r="B1043" s="8" t="s">
        <v>1743</v>
      </c>
      <c r="C1043" s="8" t="s">
        <v>1743</v>
      </c>
      <c r="D1043" s="8" t="s">
        <v>15</v>
      </c>
      <c r="E1043" s="9" t="s">
        <v>1744</v>
      </c>
      <c r="F1043" s="10" t="s">
        <v>1746</v>
      </c>
      <c r="G1043" s="8" t="s">
        <v>17</v>
      </c>
      <c r="H1043" s="11" t="s">
        <v>1720</v>
      </c>
    </row>
    <row r="1044" ht="28" customHeight="1" spans="1:8">
      <c r="A1044" s="8">
        <v>1042</v>
      </c>
      <c r="B1044" s="8" t="s">
        <v>1743</v>
      </c>
      <c r="C1044" s="8" t="s">
        <v>1743</v>
      </c>
      <c r="D1044" s="8" t="s">
        <v>15</v>
      </c>
      <c r="E1044" s="9" t="s">
        <v>1744</v>
      </c>
      <c r="F1044" s="10" t="s">
        <v>1747</v>
      </c>
      <c r="G1044" s="8" t="s">
        <v>17</v>
      </c>
      <c r="H1044" s="11" t="s">
        <v>1720</v>
      </c>
    </row>
    <row r="1045" ht="28" customHeight="1" spans="1:8">
      <c r="A1045" s="8">
        <v>1043</v>
      </c>
      <c r="B1045" s="8" t="s">
        <v>1748</v>
      </c>
      <c r="C1045" s="8" t="s">
        <v>1748</v>
      </c>
      <c r="D1045" s="8" t="s">
        <v>10</v>
      </c>
      <c r="E1045" s="9" t="s">
        <v>1749</v>
      </c>
      <c r="F1045" s="10" t="s">
        <v>1750</v>
      </c>
      <c r="G1045" s="8" t="s">
        <v>17</v>
      </c>
      <c r="H1045" s="11" t="s">
        <v>1720</v>
      </c>
    </row>
    <row r="1046" ht="28" customHeight="1" spans="1:8">
      <c r="A1046" s="8">
        <v>1044</v>
      </c>
      <c r="B1046" s="8" t="s">
        <v>1748</v>
      </c>
      <c r="C1046" s="8" t="s">
        <v>1748</v>
      </c>
      <c r="D1046" s="8" t="s">
        <v>10</v>
      </c>
      <c r="E1046" s="9" t="s">
        <v>1749</v>
      </c>
      <c r="F1046" s="10" t="s">
        <v>1751</v>
      </c>
      <c r="G1046" s="8" t="s">
        <v>17</v>
      </c>
      <c r="H1046" s="11" t="s">
        <v>1720</v>
      </c>
    </row>
    <row r="1047" ht="28" customHeight="1" spans="1:8">
      <c r="A1047" s="8">
        <v>1045</v>
      </c>
      <c r="B1047" s="8" t="s">
        <v>1748</v>
      </c>
      <c r="C1047" s="8" t="s">
        <v>1748</v>
      </c>
      <c r="D1047" s="8" t="s">
        <v>10</v>
      </c>
      <c r="E1047" s="9" t="s">
        <v>1749</v>
      </c>
      <c r="F1047" s="10" t="s">
        <v>1752</v>
      </c>
      <c r="G1047" s="8" t="s">
        <v>17</v>
      </c>
      <c r="H1047" s="11" t="s">
        <v>1720</v>
      </c>
    </row>
    <row r="1048" ht="28" customHeight="1" spans="1:8">
      <c r="A1048" s="8">
        <v>1046</v>
      </c>
      <c r="B1048" s="8" t="s">
        <v>1748</v>
      </c>
      <c r="C1048" s="8" t="s">
        <v>1748</v>
      </c>
      <c r="D1048" s="8" t="s">
        <v>10</v>
      </c>
      <c r="E1048" s="9" t="s">
        <v>1749</v>
      </c>
      <c r="F1048" s="10" t="s">
        <v>1753</v>
      </c>
      <c r="G1048" s="8" t="s">
        <v>17</v>
      </c>
      <c r="H1048" s="11" t="s">
        <v>1720</v>
      </c>
    </row>
    <row r="1049" ht="28" customHeight="1" spans="1:8">
      <c r="A1049" s="8">
        <v>1047</v>
      </c>
      <c r="B1049" s="8" t="s">
        <v>1754</v>
      </c>
      <c r="C1049" s="8" t="s">
        <v>1754</v>
      </c>
      <c r="D1049" s="8" t="s">
        <v>10</v>
      </c>
      <c r="E1049" s="9" t="s">
        <v>1755</v>
      </c>
      <c r="F1049" s="10" t="s">
        <v>1756</v>
      </c>
      <c r="G1049" s="8" t="s">
        <v>36</v>
      </c>
      <c r="H1049" s="11" t="s">
        <v>1720</v>
      </c>
    </row>
    <row r="1050" ht="28" customHeight="1" spans="1:8">
      <c r="A1050" s="8">
        <v>1048</v>
      </c>
      <c r="B1050" s="8" t="s">
        <v>1754</v>
      </c>
      <c r="C1050" s="8" t="s">
        <v>1754</v>
      </c>
      <c r="D1050" s="8" t="s">
        <v>10</v>
      </c>
      <c r="E1050" s="9" t="s">
        <v>1755</v>
      </c>
      <c r="F1050" s="10" t="s">
        <v>1757</v>
      </c>
      <c r="G1050" s="8" t="s">
        <v>36</v>
      </c>
      <c r="H1050" s="11" t="s">
        <v>1720</v>
      </c>
    </row>
    <row r="1051" ht="28" customHeight="1" spans="1:8">
      <c r="A1051" s="8">
        <v>1049</v>
      </c>
      <c r="B1051" s="8" t="s">
        <v>1754</v>
      </c>
      <c r="C1051" s="8" t="s">
        <v>1754</v>
      </c>
      <c r="D1051" s="8" t="s">
        <v>10</v>
      </c>
      <c r="E1051" s="9" t="s">
        <v>1755</v>
      </c>
      <c r="F1051" s="10" t="s">
        <v>1758</v>
      </c>
      <c r="G1051" s="8" t="s">
        <v>36</v>
      </c>
      <c r="H1051" s="11" t="s">
        <v>1720</v>
      </c>
    </row>
    <row r="1052" ht="28" customHeight="1" spans="1:8">
      <c r="A1052" s="8">
        <v>1050</v>
      </c>
      <c r="B1052" s="8" t="s">
        <v>1754</v>
      </c>
      <c r="C1052" s="8" t="s">
        <v>1754</v>
      </c>
      <c r="D1052" s="8" t="s">
        <v>10</v>
      </c>
      <c r="E1052" s="9" t="s">
        <v>1755</v>
      </c>
      <c r="F1052" s="10" t="s">
        <v>1759</v>
      </c>
      <c r="G1052" s="8" t="s">
        <v>36</v>
      </c>
      <c r="H1052" s="11" t="s">
        <v>1720</v>
      </c>
    </row>
    <row r="1053" ht="28" customHeight="1" spans="1:8">
      <c r="A1053" s="8">
        <v>1051</v>
      </c>
      <c r="B1053" s="8" t="s">
        <v>1754</v>
      </c>
      <c r="C1053" s="8" t="s">
        <v>1754</v>
      </c>
      <c r="D1053" s="8" t="s">
        <v>10</v>
      </c>
      <c r="E1053" s="9" t="s">
        <v>1755</v>
      </c>
      <c r="F1053" s="10" t="s">
        <v>1760</v>
      </c>
      <c r="G1053" s="8" t="s">
        <v>36</v>
      </c>
      <c r="H1053" s="11" t="s">
        <v>1720</v>
      </c>
    </row>
    <row r="1054" ht="28" customHeight="1" spans="1:8">
      <c r="A1054" s="8">
        <v>1052</v>
      </c>
      <c r="B1054" s="8" t="s">
        <v>1754</v>
      </c>
      <c r="C1054" s="8" t="s">
        <v>1754</v>
      </c>
      <c r="D1054" s="8" t="s">
        <v>10</v>
      </c>
      <c r="E1054" s="9" t="s">
        <v>1755</v>
      </c>
      <c r="F1054" s="10" t="s">
        <v>1761</v>
      </c>
      <c r="G1054" s="8" t="s">
        <v>36</v>
      </c>
      <c r="H1054" s="11" t="s">
        <v>1720</v>
      </c>
    </row>
    <row r="1055" ht="28" customHeight="1" spans="1:8">
      <c r="A1055" s="8">
        <v>1053</v>
      </c>
      <c r="B1055" s="8" t="s">
        <v>1754</v>
      </c>
      <c r="C1055" s="8" t="s">
        <v>1754</v>
      </c>
      <c r="D1055" s="8" t="s">
        <v>10</v>
      </c>
      <c r="E1055" s="9" t="s">
        <v>1755</v>
      </c>
      <c r="F1055" s="10" t="s">
        <v>1762</v>
      </c>
      <c r="G1055" s="8" t="s">
        <v>36</v>
      </c>
      <c r="H1055" s="11" t="s">
        <v>1720</v>
      </c>
    </row>
    <row r="1056" ht="28" customHeight="1" spans="1:8">
      <c r="A1056" s="8">
        <v>1054</v>
      </c>
      <c r="B1056" s="8" t="s">
        <v>1754</v>
      </c>
      <c r="C1056" s="8" t="s">
        <v>1754</v>
      </c>
      <c r="D1056" s="8" t="s">
        <v>10</v>
      </c>
      <c r="E1056" s="9" t="s">
        <v>1755</v>
      </c>
      <c r="F1056" s="10" t="s">
        <v>1763</v>
      </c>
      <c r="G1056" s="8" t="s">
        <v>36</v>
      </c>
      <c r="H1056" s="11" t="s">
        <v>1720</v>
      </c>
    </row>
    <row r="1057" ht="28" customHeight="1" spans="1:8">
      <c r="A1057" s="8">
        <v>1055</v>
      </c>
      <c r="B1057" s="8" t="s">
        <v>1754</v>
      </c>
      <c r="C1057" s="8" t="s">
        <v>1754</v>
      </c>
      <c r="D1057" s="8" t="s">
        <v>10</v>
      </c>
      <c r="E1057" s="9" t="s">
        <v>1755</v>
      </c>
      <c r="F1057" s="10" t="s">
        <v>1764</v>
      </c>
      <c r="G1057" s="8" t="s">
        <v>36</v>
      </c>
      <c r="H1057" s="11" t="s">
        <v>1720</v>
      </c>
    </row>
    <row r="1058" ht="28" customHeight="1" spans="1:8">
      <c r="A1058" s="8">
        <v>1056</v>
      </c>
      <c r="B1058" s="8" t="s">
        <v>1765</v>
      </c>
      <c r="C1058" s="8" t="s">
        <v>1765</v>
      </c>
      <c r="D1058" s="8" t="s">
        <v>10</v>
      </c>
      <c r="E1058" s="9" t="s">
        <v>1766</v>
      </c>
      <c r="F1058" s="10" t="s">
        <v>1767</v>
      </c>
      <c r="G1058" s="8" t="s">
        <v>36</v>
      </c>
      <c r="H1058" s="11" t="s">
        <v>1720</v>
      </c>
    </row>
    <row r="1059" ht="28" customHeight="1" spans="1:8">
      <c r="A1059" s="8">
        <v>1057</v>
      </c>
      <c r="B1059" s="8" t="s">
        <v>1765</v>
      </c>
      <c r="C1059" s="8" t="s">
        <v>1765</v>
      </c>
      <c r="D1059" s="8" t="s">
        <v>10</v>
      </c>
      <c r="E1059" s="9" t="s">
        <v>1766</v>
      </c>
      <c r="F1059" s="10" t="s">
        <v>1768</v>
      </c>
      <c r="G1059" s="8" t="s">
        <v>36</v>
      </c>
      <c r="H1059" s="11" t="s">
        <v>1720</v>
      </c>
    </row>
    <row r="1060" ht="28" customHeight="1" spans="1:8">
      <c r="A1060" s="8">
        <v>1058</v>
      </c>
      <c r="B1060" s="8" t="s">
        <v>1765</v>
      </c>
      <c r="C1060" s="8" t="s">
        <v>1765</v>
      </c>
      <c r="D1060" s="8" t="s">
        <v>10</v>
      </c>
      <c r="E1060" s="9" t="s">
        <v>1766</v>
      </c>
      <c r="F1060" s="10" t="s">
        <v>1769</v>
      </c>
      <c r="G1060" s="8" t="s">
        <v>36</v>
      </c>
      <c r="H1060" s="11" t="s">
        <v>1720</v>
      </c>
    </row>
    <row r="1061" ht="28" customHeight="1" spans="1:8">
      <c r="A1061" s="8">
        <v>1059</v>
      </c>
      <c r="B1061" s="8" t="s">
        <v>1765</v>
      </c>
      <c r="C1061" s="8" t="s">
        <v>1765</v>
      </c>
      <c r="D1061" s="8" t="s">
        <v>10</v>
      </c>
      <c r="E1061" s="9" t="s">
        <v>1766</v>
      </c>
      <c r="F1061" s="10" t="s">
        <v>1770</v>
      </c>
      <c r="G1061" s="8" t="s">
        <v>36</v>
      </c>
      <c r="H1061" s="11" t="s">
        <v>1720</v>
      </c>
    </row>
    <row r="1062" ht="28" customHeight="1" spans="1:8">
      <c r="A1062" s="8">
        <v>1060</v>
      </c>
      <c r="B1062" s="8" t="s">
        <v>1765</v>
      </c>
      <c r="C1062" s="8" t="s">
        <v>1765</v>
      </c>
      <c r="D1062" s="8" t="s">
        <v>10</v>
      </c>
      <c r="E1062" s="9" t="s">
        <v>1766</v>
      </c>
      <c r="F1062" s="10" t="s">
        <v>1771</v>
      </c>
      <c r="G1062" s="8" t="s">
        <v>36</v>
      </c>
      <c r="H1062" s="11" t="s">
        <v>1720</v>
      </c>
    </row>
    <row r="1063" ht="28" customHeight="1" spans="1:8">
      <c r="A1063" s="8">
        <v>1061</v>
      </c>
      <c r="B1063" s="8" t="s">
        <v>1765</v>
      </c>
      <c r="C1063" s="8" t="s">
        <v>1765</v>
      </c>
      <c r="D1063" s="8" t="s">
        <v>10</v>
      </c>
      <c r="E1063" s="9" t="s">
        <v>1766</v>
      </c>
      <c r="F1063" s="10" t="s">
        <v>1772</v>
      </c>
      <c r="G1063" s="8" t="s">
        <v>36</v>
      </c>
      <c r="H1063" s="11" t="s">
        <v>1720</v>
      </c>
    </row>
    <row r="1064" ht="28" customHeight="1" spans="1:8">
      <c r="A1064" s="8">
        <v>1062</v>
      </c>
      <c r="B1064" s="8" t="s">
        <v>1773</v>
      </c>
      <c r="C1064" s="8" t="s">
        <v>1773</v>
      </c>
      <c r="D1064" s="8" t="s">
        <v>10</v>
      </c>
      <c r="E1064" s="9" t="s">
        <v>1774</v>
      </c>
      <c r="F1064" s="10" t="s">
        <v>1773</v>
      </c>
      <c r="G1064" s="8" t="s">
        <v>12</v>
      </c>
      <c r="H1064" s="11" t="s">
        <v>1720</v>
      </c>
    </row>
    <row r="1065" ht="28" customHeight="1" spans="1:8">
      <c r="A1065" s="8">
        <v>1063</v>
      </c>
      <c r="B1065" s="8" t="s">
        <v>1775</v>
      </c>
      <c r="C1065" s="8" t="s">
        <v>1775</v>
      </c>
      <c r="D1065" s="8" t="s">
        <v>10</v>
      </c>
      <c r="E1065" s="9" t="s">
        <v>1776</v>
      </c>
      <c r="F1065" s="10" t="s">
        <v>1775</v>
      </c>
      <c r="G1065" s="8" t="s">
        <v>12</v>
      </c>
      <c r="H1065" s="11" t="s">
        <v>1720</v>
      </c>
    </row>
    <row r="1066" ht="28" customHeight="1" spans="1:8">
      <c r="A1066" s="8">
        <v>1064</v>
      </c>
      <c r="B1066" s="8" t="s">
        <v>1777</v>
      </c>
      <c r="C1066" s="8" t="s">
        <v>1777</v>
      </c>
      <c r="D1066" s="8" t="s">
        <v>10</v>
      </c>
      <c r="E1066" s="9" t="s">
        <v>1778</v>
      </c>
      <c r="F1066" s="10" t="s">
        <v>1777</v>
      </c>
      <c r="G1066" s="8" t="s">
        <v>12</v>
      </c>
      <c r="H1066" s="11" t="s">
        <v>1779</v>
      </c>
    </row>
    <row r="1067" ht="28" customHeight="1" spans="1:8">
      <c r="A1067" s="8">
        <v>1065</v>
      </c>
      <c r="B1067" s="8" t="s">
        <v>1777</v>
      </c>
      <c r="C1067" s="8" t="s">
        <v>1777</v>
      </c>
      <c r="D1067" s="8" t="s">
        <v>10</v>
      </c>
      <c r="E1067" s="9" t="s">
        <v>1778</v>
      </c>
      <c r="F1067" s="10" t="s">
        <v>1780</v>
      </c>
      <c r="G1067" s="8" t="s">
        <v>12</v>
      </c>
      <c r="H1067" s="11" t="s">
        <v>1779</v>
      </c>
    </row>
    <row r="1068" ht="28" customHeight="1" spans="1:8">
      <c r="A1068" s="8">
        <v>1066</v>
      </c>
      <c r="B1068" s="8" t="s">
        <v>1777</v>
      </c>
      <c r="C1068" s="8" t="s">
        <v>1777</v>
      </c>
      <c r="D1068" s="8" t="s">
        <v>10</v>
      </c>
      <c r="E1068" s="9" t="s">
        <v>1778</v>
      </c>
      <c r="F1068" s="10" t="s">
        <v>1781</v>
      </c>
      <c r="G1068" s="8" t="s">
        <v>12</v>
      </c>
      <c r="H1068" s="11" t="s">
        <v>1779</v>
      </c>
    </row>
    <row r="1069" ht="28" customHeight="1" spans="1:8">
      <c r="A1069" s="8">
        <v>1067</v>
      </c>
      <c r="B1069" s="8" t="s">
        <v>1777</v>
      </c>
      <c r="C1069" s="8" t="s">
        <v>1777</v>
      </c>
      <c r="D1069" s="8" t="s">
        <v>10</v>
      </c>
      <c r="E1069" s="9" t="s">
        <v>1778</v>
      </c>
      <c r="F1069" s="10" t="s">
        <v>1782</v>
      </c>
      <c r="G1069" s="8" t="s">
        <v>12</v>
      </c>
      <c r="H1069" s="11" t="s">
        <v>1779</v>
      </c>
    </row>
    <row r="1070" ht="28" customHeight="1" spans="1:8">
      <c r="A1070" s="8">
        <v>1068</v>
      </c>
      <c r="B1070" s="8" t="s">
        <v>1777</v>
      </c>
      <c r="C1070" s="8" t="s">
        <v>1777</v>
      </c>
      <c r="D1070" s="8" t="s">
        <v>10</v>
      </c>
      <c r="E1070" s="9" t="s">
        <v>1778</v>
      </c>
      <c r="F1070" s="10" t="s">
        <v>1783</v>
      </c>
      <c r="G1070" s="8" t="s">
        <v>12</v>
      </c>
      <c r="H1070" s="11" t="s">
        <v>1779</v>
      </c>
    </row>
    <row r="1071" ht="28" customHeight="1" spans="1:8">
      <c r="A1071" s="8">
        <v>1069</v>
      </c>
      <c r="B1071" s="8" t="s">
        <v>1777</v>
      </c>
      <c r="C1071" s="8" t="s">
        <v>1777</v>
      </c>
      <c r="D1071" s="8" t="s">
        <v>10</v>
      </c>
      <c r="E1071" s="9" t="s">
        <v>1778</v>
      </c>
      <c r="F1071" s="10" t="s">
        <v>1784</v>
      </c>
      <c r="G1071" s="8" t="s">
        <v>12</v>
      </c>
      <c r="H1071" s="11" t="s">
        <v>1779</v>
      </c>
    </row>
    <row r="1072" ht="28" customHeight="1" spans="1:8">
      <c r="A1072" s="8">
        <v>1070</v>
      </c>
      <c r="B1072" s="8" t="s">
        <v>1785</v>
      </c>
      <c r="C1072" s="8" t="s">
        <v>1785</v>
      </c>
      <c r="D1072" s="8" t="s">
        <v>40</v>
      </c>
      <c r="E1072" s="9" t="s">
        <v>1786</v>
      </c>
      <c r="F1072" s="10" t="s">
        <v>1785</v>
      </c>
      <c r="G1072" s="8" t="s">
        <v>239</v>
      </c>
      <c r="H1072" s="11" t="s">
        <v>1779</v>
      </c>
    </row>
    <row r="1073" ht="28" customHeight="1" spans="1:8">
      <c r="A1073" s="8">
        <v>1071</v>
      </c>
      <c r="B1073" s="8" t="s">
        <v>1787</v>
      </c>
      <c r="C1073" s="8" t="s">
        <v>1787</v>
      </c>
      <c r="D1073" s="8" t="s">
        <v>10</v>
      </c>
      <c r="E1073" s="9" t="s">
        <v>1788</v>
      </c>
      <c r="F1073" s="10" t="s">
        <v>1787</v>
      </c>
      <c r="G1073" s="8" t="s">
        <v>12</v>
      </c>
      <c r="H1073" s="11" t="s">
        <v>1779</v>
      </c>
    </row>
    <row r="1074" ht="28" customHeight="1" spans="1:8">
      <c r="A1074" s="8">
        <v>1072</v>
      </c>
      <c r="B1074" s="8" t="s">
        <v>1789</v>
      </c>
      <c r="C1074" s="8" t="s">
        <v>1789</v>
      </c>
      <c r="D1074" s="8" t="s">
        <v>10</v>
      </c>
      <c r="E1074" s="9" t="s">
        <v>1790</v>
      </c>
      <c r="F1074" s="10" t="s">
        <v>1789</v>
      </c>
      <c r="G1074" s="8" t="s">
        <v>17</v>
      </c>
      <c r="H1074" s="11" t="s">
        <v>1779</v>
      </c>
    </row>
    <row r="1075" ht="28" customHeight="1" spans="1:8">
      <c r="A1075" s="8">
        <v>1073</v>
      </c>
      <c r="B1075" s="8" t="s">
        <v>1789</v>
      </c>
      <c r="C1075" s="8" t="s">
        <v>1789</v>
      </c>
      <c r="D1075" s="8" t="s">
        <v>10</v>
      </c>
      <c r="E1075" s="9" t="s">
        <v>1790</v>
      </c>
      <c r="F1075" s="10" t="s">
        <v>1791</v>
      </c>
      <c r="G1075" s="8" t="s">
        <v>17</v>
      </c>
      <c r="H1075" s="11" t="s">
        <v>1779</v>
      </c>
    </row>
    <row r="1076" ht="28" customHeight="1" spans="1:8">
      <c r="A1076" s="8">
        <v>1074</v>
      </c>
      <c r="B1076" s="8" t="s">
        <v>1789</v>
      </c>
      <c r="C1076" s="8" t="s">
        <v>1789</v>
      </c>
      <c r="D1076" s="8" t="s">
        <v>10</v>
      </c>
      <c r="E1076" s="9" t="s">
        <v>1790</v>
      </c>
      <c r="F1076" s="10" t="s">
        <v>1792</v>
      </c>
      <c r="G1076" s="8" t="s">
        <v>17</v>
      </c>
      <c r="H1076" s="11" t="s">
        <v>1779</v>
      </c>
    </row>
    <row r="1077" ht="28" customHeight="1" spans="1:8">
      <c r="A1077" s="8">
        <v>1075</v>
      </c>
      <c r="B1077" s="8" t="s">
        <v>1789</v>
      </c>
      <c r="C1077" s="8" t="s">
        <v>1789</v>
      </c>
      <c r="D1077" s="8" t="s">
        <v>10</v>
      </c>
      <c r="E1077" s="9" t="s">
        <v>1790</v>
      </c>
      <c r="F1077" s="10" t="s">
        <v>1793</v>
      </c>
      <c r="G1077" s="8" t="s">
        <v>17</v>
      </c>
      <c r="H1077" s="11" t="s">
        <v>1779</v>
      </c>
    </row>
    <row r="1078" ht="28" customHeight="1" spans="1:8">
      <c r="A1078" s="8">
        <v>1076</v>
      </c>
      <c r="B1078" s="8" t="s">
        <v>1789</v>
      </c>
      <c r="C1078" s="8" t="s">
        <v>1789</v>
      </c>
      <c r="D1078" s="8" t="s">
        <v>10</v>
      </c>
      <c r="E1078" s="9" t="s">
        <v>1790</v>
      </c>
      <c r="F1078" s="10" t="s">
        <v>1794</v>
      </c>
      <c r="G1078" s="8" t="s">
        <v>17</v>
      </c>
      <c r="H1078" s="11" t="s">
        <v>1779</v>
      </c>
    </row>
    <row r="1079" ht="28" customHeight="1" spans="1:8">
      <c r="A1079" s="8">
        <v>1077</v>
      </c>
      <c r="B1079" s="8" t="s">
        <v>1789</v>
      </c>
      <c r="C1079" s="8" t="s">
        <v>1789</v>
      </c>
      <c r="D1079" s="8" t="s">
        <v>10</v>
      </c>
      <c r="E1079" s="9" t="s">
        <v>1790</v>
      </c>
      <c r="F1079" s="10" t="s">
        <v>1795</v>
      </c>
      <c r="G1079" s="8" t="s">
        <v>17</v>
      </c>
      <c r="H1079" s="11" t="s">
        <v>1779</v>
      </c>
    </row>
    <row r="1080" ht="28" customHeight="1" spans="1:8">
      <c r="A1080" s="8">
        <v>1078</v>
      </c>
      <c r="B1080" s="8" t="s">
        <v>1789</v>
      </c>
      <c r="C1080" s="8" t="s">
        <v>1789</v>
      </c>
      <c r="D1080" s="8" t="s">
        <v>10</v>
      </c>
      <c r="E1080" s="9" t="s">
        <v>1790</v>
      </c>
      <c r="F1080" s="10" t="s">
        <v>1796</v>
      </c>
      <c r="G1080" s="8" t="s">
        <v>17</v>
      </c>
      <c r="H1080" s="11" t="s">
        <v>1779</v>
      </c>
    </row>
    <row r="1081" ht="28" customHeight="1" spans="1:8">
      <c r="A1081" s="8">
        <v>1079</v>
      </c>
      <c r="B1081" s="8" t="s">
        <v>1789</v>
      </c>
      <c r="C1081" s="8" t="s">
        <v>1789</v>
      </c>
      <c r="D1081" s="8" t="s">
        <v>10</v>
      </c>
      <c r="E1081" s="9" t="s">
        <v>1790</v>
      </c>
      <c r="F1081" s="10" t="s">
        <v>1797</v>
      </c>
      <c r="G1081" s="8" t="s">
        <v>17</v>
      </c>
      <c r="H1081" s="11" t="s">
        <v>1779</v>
      </c>
    </row>
    <row r="1082" ht="28" customHeight="1" spans="1:8">
      <c r="A1082" s="8">
        <v>1080</v>
      </c>
      <c r="B1082" s="8" t="s">
        <v>1789</v>
      </c>
      <c r="C1082" s="8" t="s">
        <v>1789</v>
      </c>
      <c r="D1082" s="8" t="s">
        <v>10</v>
      </c>
      <c r="E1082" s="9" t="s">
        <v>1798</v>
      </c>
      <c r="F1082" s="10" t="s">
        <v>1799</v>
      </c>
      <c r="G1082" s="8" t="s">
        <v>17</v>
      </c>
      <c r="H1082" s="11" t="s">
        <v>1779</v>
      </c>
    </row>
    <row r="1083" ht="28" customHeight="1" spans="1:8">
      <c r="A1083" s="8">
        <v>1081</v>
      </c>
      <c r="B1083" s="8" t="s">
        <v>1789</v>
      </c>
      <c r="C1083" s="8" t="s">
        <v>1789</v>
      </c>
      <c r="D1083" s="8" t="s">
        <v>10</v>
      </c>
      <c r="E1083" s="9" t="s">
        <v>1790</v>
      </c>
      <c r="F1083" s="10" t="s">
        <v>1800</v>
      </c>
      <c r="G1083" s="8" t="s">
        <v>17</v>
      </c>
      <c r="H1083" s="11" t="s">
        <v>1779</v>
      </c>
    </row>
    <row r="1084" ht="28" customHeight="1" spans="1:8">
      <c r="A1084" s="8">
        <v>1082</v>
      </c>
      <c r="B1084" s="8" t="s">
        <v>1789</v>
      </c>
      <c r="C1084" s="8" t="s">
        <v>1789</v>
      </c>
      <c r="D1084" s="8" t="s">
        <v>10</v>
      </c>
      <c r="E1084" s="9" t="s">
        <v>1790</v>
      </c>
      <c r="F1084" s="10" t="s">
        <v>1801</v>
      </c>
      <c r="G1084" s="8" t="s">
        <v>17</v>
      </c>
      <c r="H1084" s="11" t="s">
        <v>1779</v>
      </c>
    </row>
    <row r="1085" ht="28" customHeight="1" spans="1:8">
      <c r="A1085" s="8">
        <v>1083</v>
      </c>
      <c r="B1085" s="8" t="s">
        <v>1789</v>
      </c>
      <c r="C1085" s="8" t="s">
        <v>1789</v>
      </c>
      <c r="D1085" s="8" t="s">
        <v>10</v>
      </c>
      <c r="E1085" s="9" t="s">
        <v>1790</v>
      </c>
      <c r="F1085" s="10" t="s">
        <v>1802</v>
      </c>
      <c r="G1085" s="8" t="s">
        <v>17</v>
      </c>
      <c r="H1085" s="11" t="s">
        <v>1779</v>
      </c>
    </row>
    <row r="1086" ht="28" customHeight="1" spans="1:8">
      <c r="A1086" s="8">
        <v>1084</v>
      </c>
      <c r="B1086" s="8" t="s">
        <v>1789</v>
      </c>
      <c r="C1086" s="8" t="s">
        <v>1789</v>
      </c>
      <c r="D1086" s="8" t="s">
        <v>10</v>
      </c>
      <c r="E1086" s="9" t="s">
        <v>1790</v>
      </c>
      <c r="F1086" s="10" t="s">
        <v>1803</v>
      </c>
      <c r="G1086" s="8" t="s">
        <v>17</v>
      </c>
      <c r="H1086" s="11" t="s">
        <v>1779</v>
      </c>
    </row>
    <row r="1087" ht="28" customHeight="1" spans="1:8">
      <c r="A1087" s="8">
        <v>1085</v>
      </c>
      <c r="B1087" s="8" t="s">
        <v>1789</v>
      </c>
      <c r="C1087" s="8" t="s">
        <v>1789</v>
      </c>
      <c r="D1087" s="8" t="s">
        <v>10</v>
      </c>
      <c r="E1087" s="9" t="s">
        <v>1790</v>
      </c>
      <c r="F1087" s="10" t="s">
        <v>1804</v>
      </c>
      <c r="G1087" s="8" t="s">
        <v>17</v>
      </c>
      <c r="H1087" s="11" t="s">
        <v>1779</v>
      </c>
    </row>
    <row r="1088" ht="28" customHeight="1" spans="1:8">
      <c r="A1088" s="8">
        <v>1086</v>
      </c>
      <c r="B1088" s="8" t="s">
        <v>1789</v>
      </c>
      <c r="C1088" s="8" t="s">
        <v>1789</v>
      </c>
      <c r="D1088" s="8" t="s">
        <v>10</v>
      </c>
      <c r="E1088" s="9" t="s">
        <v>1790</v>
      </c>
      <c r="F1088" s="10" t="s">
        <v>1805</v>
      </c>
      <c r="G1088" s="8" t="s">
        <v>17</v>
      </c>
      <c r="H1088" s="11" t="s">
        <v>1779</v>
      </c>
    </row>
    <row r="1089" ht="28" customHeight="1" spans="1:8">
      <c r="A1089" s="8">
        <v>1087</v>
      </c>
      <c r="B1089" s="8" t="s">
        <v>1806</v>
      </c>
      <c r="C1089" s="8" t="s">
        <v>1806</v>
      </c>
      <c r="D1089" s="8" t="s">
        <v>10</v>
      </c>
      <c r="E1089" s="9" t="s">
        <v>1807</v>
      </c>
      <c r="F1089" s="10" t="s">
        <v>1808</v>
      </c>
      <c r="G1089" s="8" t="s">
        <v>17</v>
      </c>
      <c r="H1089" s="11" t="s">
        <v>1779</v>
      </c>
    </row>
    <row r="1090" ht="28" customHeight="1" spans="1:8">
      <c r="A1090" s="8">
        <v>1088</v>
      </c>
      <c r="B1090" s="8" t="s">
        <v>1806</v>
      </c>
      <c r="C1090" s="8" t="s">
        <v>1806</v>
      </c>
      <c r="D1090" s="8" t="s">
        <v>10</v>
      </c>
      <c r="E1090" s="9" t="s">
        <v>1807</v>
      </c>
      <c r="F1090" s="10" t="s">
        <v>1809</v>
      </c>
      <c r="G1090" s="8" t="s">
        <v>17</v>
      </c>
      <c r="H1090" s="11" t="s">
        <v>1779</v>
      </c>
    </row>
    <row r="1091" ht="28" customHeight="1" spans="1:8">
      <c r="A1091" s="8">
        <v>1089</v>
      </c>
      <c r="B1091" s="8" t="s">
        <v>1806</v>
      </c>
      <c r="C1091" s="8" t="s">
        <v>1806</v>
      </c>
      <c r="D1091" s="8" t="s">
        <v>10</v>
      </c>
      <c r="E1091" s="9" t="s">
        <v>1807</v>
      </c>
      <c r="F1091" s="10" t="s">
        <v>1810</v>
      </c>
      <c r="G1091" s="8" t="s">
        <v>17</v>
      </c>
      <c r="H1091" s="11" t="s">
        <v>1779</v>
      </c>
    </row>
    <row r="1092" ht="28" customHeight="1" spans="1:8">
      <c r="A1092" s="8">
        <v>1090</v>
      </c>
      <c r="B1092" s="8" t="s">
        <v>1806</v>
      </c>
      <c r="C1092" s="8" t="s">
        <v>1806</v>
      </c>
      <c r="D1092" s="8" t="s">
        <v>10</v>
      </c>
      <c r="E1092" s="9" t="s">
        <v>1807</v>
      </c>
      <c r="F1092" s="10" t="s">
        <v>1811</v>
      </c>
      <c r="G1092" s="8" t="s">
        <v>17</v>
      </c>
      <c r="H1092" s="11" t="s">
        <v>1779</v>
      </c>
    </row>
    <row r="1093" ht="28" customHeight="1" spans="1:8">
      <c r="A1093" s="8">
        <v>1091</v>
      </c>
      <c r="B1093" s="8" t="s">
        <v>1806</v>
      </c>
      <c r="C1093" s="8" t="s">
        <v>1806</v>
      </c>
      <c r="D1093" s="8" t="s">
        <v>10</v>
      </c>
      <c r="E1093" s="9" t="s">
        <v>1807</v>
      </c>
      <c r="F1093" s="10" t="s">
        <v>1812</v>
      </c>
      <c r="G1093" s="8" t="s">
        <v>17</v>
      </c>
      <c r="H1093" s="11" t="s">
        <v>1779</v>
      </c>
    </row>
    <row r="1094" ht="28" customHeight="1" spans="1:8">
      <c r="A1094" s="8">
        <v>1092</v>
      </c>
      <c r="B1094" s="8" t="s">
        <v>1806</v>
      </c>
      <c r="C1094" s="8" t="s">
        <v>1806</v>
      </c>
      <c r="D1094" s="8" t="s">
        <v>10</v>
      </c>
      <c r="E1094" s="9" t="s">
        <v>1807</v>
      </c>
      <c r="F1094" s="10" t="s">
        <v>1813</v>
      </c>
      <c r="G1094" s="8" t="s">
        <v>17</v>
      </c>
      <c r="H1094" s="11" t="s">
        <v>1779</v>
      </c>
    </row>
    <row r="1095" ht="28" customHeight="1" spans="1:8">
      <c r="A1095" s="8">
        <v>1093</v>
      </c>
      <c r="B1095" s="8" t="s">
        <v>1806</v>
      </c>
      <c r="C1095" s="8" t="s">
        <v>1806</v>
      </c>
      <c r="D1095" s="8" t="s">
        <v>10</v>
      </c>
      <c r="E1095" s="9" t="s">
        <v>1807</v>
      </c>
      <c r="F1095" s="10" t="s">
        <v>1814</v>
      </c>
      <c r="G1095" s="8" t="s">
        <v>17</v>
      </c>
      <c r="H1095" s="11" t="s">
        <v>1779</v>
      </c>
    </row>
    <row r="1096" ht="28" customHeight="1" spans="1:8">
      <c r="A1096" s="8">
        <v>1094</v>
      </c>
      <c r="B1096" s="8" t="s">
        <v>1806</v>
      </c>
      <c r="C1096" s="8" t="s">
        <v>1806</v>
      </c>
      <c r="D1096" s="8" t="s">
        <v>10</v>
      </c>
      <c r="E1096" s="9" t="s">
        <v>1807</v>
      </c>
      <c r="F1096" s="10" t="s">
        <v>1815</v>
      </c>
      <c r="G1096" s="8" t="s">
        <v>17</v>
      </c>
      <c r="H1096" s="11" t="s">
        <v>1779</v>
      </c>
    </row>
    <row r="1097" ht="28" customHeight="1" spans="1:8">
      <c r="A1097" s="8">
        <v>1095</v>
      </c>
      <c r="B1097" s="8" t="s">
        <v>1806</v>
      </c>
      <c r="C1097" s="8" t="s">
        <v>1806</v>
      </c>
      <c r="D1097" s="8" t="s">
        <v>10</v>
      </c>
      <c r="E1097" s="9" t="s">
        <v>1807</v>
      </c>
      <c r="F1097" s="10" t="s">
        <v>1816</v>
      </c>
      <c r="G1097" s="8" t="s">
        <v>17</v>
      </c>
      <c r="H1097" s="11" t="s">
        <v>1779</v>
      </c>
    </row>
    <row r="1098" ht="28" customHeight="1" spans="1:8">
      <c r="A1098" s="8">
        <v>1096</v>
      </c>
      <c r="B1098" s="8" t="s">
        <v>1817</v>
      </c>
      <c r="C1098" s="8" t="s">
        <v>1817</v>
      </c>
      <c r="D1098" s="8" t="s">
        <v>10</v>
      </c>
      <c r="E1098" s="9" t="s">
        <v>1818</v>
      </c>
      <c r="F1098" s="10" t="s">
        <v>1819</v>
      </c>
      <c r="G1098" s="8" t="s">
        <v>36</v>
      </c>
      <c r="H1098" s="11" t="s">
        <v>1779</v>
      </c>
    </row>
    <row r="1099" ht="28" customHeight="1" spans="1:8">
      <c r="A1099" s="8">
        <v>1097</v>
      </c>
      <c r="B1099" s="8" t="s">
        <v>1817</v>
      </c>
      <c r="C1099" s="8" t="s">
        <v>1817</v>
      </c>
      <c r="D1099" s="8" t="s">
        <v>10</v>
      </c>
      <c r="E1099" s="9" t="s">
        <v>1818</v>
      </c>
      <c r="F1099" s="10" t="s">
        <v>1820</v>
      </c>
      <c r="G1099" s="8" t="s">
        <v>36</v>
      </c>
      <c r="H1099" s="11" t="s">
        <v>1779</v>
      </c>
    </row>
    <row r="1100" ht="28" customHeight="1" spans="1:8">
      <c r="A1100" s="8">
        <v>1098</v>
      </c>
      <c r="B1100" s="8" t="s">
        <v>1817</v>
      </c>
      <c r="C1100" s="8" t="s">
        <v>1817</v>
      </c>
      <c r="D1100" s="8" t="s">
        <v>10</v>
      </c>
      <c r="E1100" s="9" t="s">
        <v>1818</v>
      </c>
      <c r="F1100" s="10" t="s">
        <v>1821</v>
      </c>
      <c r="G1100" s="8" t="s">
        <v>36</v>
      </c>
      <c r="H1100" s="11" t="s">
        <v>1779</v>
      </c>
    </row>
    <row r="1101" ht="28" customHeight="1" spans="1:8">
      <c r="A1101" s="8">
        <v>1099</v>
      </c>
      <c r="B1101" s="8" t="s">
        <v>1817</v>
      </c>
      <c r="C1101" s="8" t="s">
        <v>1817</v>
      </c>
      <c r="D1101" s="8" t="s">
        <v>10</v>
      </c>
      <c r="E1101" s="9" t="s">
        <v>1818</v>
      </c>
      <c r="F1101" s="10" t="s">
        <v>1822</v>
      </c>
      <c r="G1101" s="8" t="s">
        <v>36</v>
      </c>
      <c r="H1101" s="11" t="s">
        <v>1779</v>
      </c>
    </row>
    <row r="1102" ht="28" customHeight="1" spans="1:8">
      <c r="A1102" s="8">
        <v>1100</v>
      </c>
      <c r="B1102" s="8" t="s">
        <v>1817</v>
      </c>
      <c r="C1102" s="8" t="s">
        <v>1817</v>
      </c>
      <c r="D1102" s="8" t="s">
        <v>10</v>
      </c>
      <c r="E1102" s="9" t="s">
        <v>1818</v>
      </c>
      <c r="F1102" s="10" t="s">
        <v>1823</v>
      </c>
      <c r="G1102" s="8" t="s">
        <v>36</v>
      </c>
      <c r="H1102" s="11" t="s">
        <v>1779</v>
      </c>
    </row>
    <row r="1103" ht="28" customHeight="1" spans="1:8">
      <c r="A1103" s="8">
        <v>1101</v>
      </c>
      <c r="B1103" s="8" t="s">
        <v>1817</v>
      </c>
      <c r="C1103" s="8" t="s">
        <v>1817</v>
      </c>
      <c r="D1103" s="8" t="s">
        <v>10</v>
      </c>
      <c r="E1103" s="9" t="s">
        <v>1818</v>
      </c>
      <c r="F1103" s="10" t="s">
        <v>1824</v>
      </c>
      <c r="G1103" s="8" t="s">
        <v>36</v>
      </c>
      <c r="H1103" s="11" t="s">
        <v>1779</v>
      </c>
    </row>
    <row r="1104" ht="28" customHeight="1" spans="1:8">
      <c r="A1104" s="8">
        <v>1102</v>
      </c>
      <c r="B1104" s="8" t="s">
        <v>1825</v>
      </c>
      <c r="C1104" s="8" t="s">
        <v>1825</v>
      </c>
      <c r="D1104" s="8" t="s">
        <v>10</v>
      </c>
      <c r="E1104" s="9" t="s">
        <v>1826</v>
      </c>
      <c r="F1104" s="10" t="s">
        <v>1825</v>
      </c>
      <c r="G1104" s="8" t="s">
        <v>36</v>
      </c>
      <c r="H1104" s="11" t="s">
        <v>1779</v>
      </c>
    </row>
    <row r="1105" ht="28" customHeight="1" spans="1:8">
      <c r="A1105" s="8">
        <v>1103</v>
      </c>
      <c r="B1105" s="8" t="s">
        <v>1825</v>
      </c>
      <c r="C1105" s="8" t="s">
        <v>1825</v>
      </c>
      <c r="D1105" s="8" t="s">
        <v>10</v>
      </c>
      <c r="E1105" s="9" t="s">
        <v>1826</v>
      </c>
      <c r="F1105" s="10" t="s">
        <v>1827</v>
      </c>
      <c r="G1105" s="8" t="s">
        <v>36</v>
      </c>
      <c r="H1105" s="11" t="s">
        <v>1779</v>
      </c>
    </row>
    <row r="1106" ht="28" customHeight="1" spans="1:8">
      <c r="A1106" s="8">
        <v>1104</v>
      </c>
      <c r="B1106" s="8" t="s">
        <v>1825</v>
      </c>
      <c r="C1106" s="8" t="s">
        <v>1825</v>
      </c>
      <c r="D1106" s="8" t="s">
        <v>10</v>
      </c>
      <c r="E1106" s="9" t="s">
        <v>1826</v>
      </c>
      <c r="F1106" s="10" t="s">
        <v>1828</v>
      </c>
      <c r="G1106" s="8" t="s">
        <v>36</v>
      </c>
      <c r="H1106" s="11" t="s">
        <v>1779</v>
      </c>
    </row>
    <row r="1107" ht="28" customHeight="1" spans="1:8">
      <c r="A1107" s="8">
        <v>1105</v>
      </c>
      <c r="B1107" s="8" t="s">
        <v>1825</v>
      </c>
      <c r="C1107" s="8" t="s">
        <v>1825</v>
      </c>
      <c r="D1107" s="8" t="s">
        <v>10</v>
      </c>
      <c r="E1107" s="9" t="s">
        <v>1826</v>
      </c>
      <c r="F1107" s="10" t="s">
        <v>1829</v>
      </c>
      <c r="G1107" s="8" t="s">
        <v>36</v>
      </c>
      <c r="H1107" s="11" t="s">
        <v>1779</v>
      </c>
    </row>
    <row r="1108" ht="28" customHeight="1" spans="1:8">
      <c r="A1108" s="8">
        <v>1106</v>
      </c>
      <c r="B1108" s="8" t="s">
        <v>1830</v>
      </c>
      <c r="C1108" s="8" t="s">
        <v>1830</v>
      </c>
      <c r="D1108" s="8" t="s">
        <v>10</v>
      </c>
      <c r="E1108" s="9" t="s">
        <v>1831</v>
      </c>
      <c r="F1108" s="10" t="s">
        <v>1830</v>
      </c>
      <c r="G1108" s="8" t="s">
        <v>36</v>
      </c>
      <c r="H1108" s="11" t="s">
        <v>1779</v>
      </c>
    </row>
    <row r="1109" ht="28" customHeight="1" spans="1:8">
      <c r="A1109" s="8">
        <v>1107</v>
      </c>
      <c r="B1109" s="8" t="s">
        <v>1830</v>
      </c>
      <c r="C1109" s="8" t="s">
        <v>1830</v>
      </c>
      <c r="D1109" s="8" t="s">
        <v>10</v>
      </c>
      <c r="E1109" s="9" t="s">
        <v>1831</v>
      </c>
      <c r="F1109" s="10" t="s">
        <v>1832</v>
      </c>
      <c r="G1109" s="8" t="s">
        <v>36</v>
      </c>
      <c r="H1109" s="11" t="s">
        <v>1779</v>
      </c>
    </row>
    <row r="1110" ht="28" customHeight="1" spans="1:8">
      <c r="A1110" s="8">
        <v>1108</v>
      </c>
      <c r="B1110" s="8" t="s">
        <v>1830</v>
      </c>
      <c r="C1110" s="8" t="s">
        <v>1830</v>
      </c>
      <c r="D1110" s="8" t="s">
        <v>10</v>
      </c>
      <c r="E1110" s="9" t="s">
        <v>1831</v>
      </c>
      <c r="F1110" s="10" t="s">
        <v>1833</v>
      </c>
      <c r="G1110" s="8" t="s">
        <v>36</v>
      </c>
      <c r="H1110" s="11" t="s">
        <v>1779</v>
      </c>
    </row>
    <row r="1111" ht="28" customHeight="1" spans="1:8">
      <c r="A1111" s="8">
        <v>1109</v>
      </c>
      <c r="B1111" s="8" t="s">
        <v>1830</v>
      </c>
      <c r="C1111" s="8" t="s">
        <v>1830</v>
      </c>
      <c r="D1111" s="8" t="s">
        <v>10</v>
      </c>
      <c r="E1111" s="9" t="s">
        <v>1831</v>
      </c>
      <c r="F1111" s="10" t="s">
        <v>1834</v>
      </c>
      <c r="G1111" s="8" t="s">
        <v>36</v>
      </c>
      <c r="H1111" s="11" t="s">
        <v>1779</v>
      </c>
    </row>
    <row r="1112" ht="28" customHeight="1" spans="1:8">
      <c r="A1112" s="8">
        <v>1110</v>
      </c>
      <c r="B1112" s="8" t="s">
        <v>1830</v>
      </c>
      <c r="C1112" s="8" t="s">
        <v>1830</v>
      </c>
      <c r="D1112" s="8" t="s">
        <v>10</v>
      </c>
      <c r="E1112" s="9" t="s">
        <v>1831</v>
      </c>
      <c r="F1112" s="10" t="s">
        <v>1835</v>
      </c>
      <c r="G1112" s="8" t="s">
        <v>36</v>
      </c>
      <c r="H1112" s="11" t="s">
        <v>1779</v>
      </c>
    </row>
    <row r="1113" ht="28" customHeight="1" spans="1:8">
      <c r="A1113" s="8">
        <v>1111</v>
      </c>
      <c r="B1113" s="8" t="s">
        <v>1836</v>
      </c>
      <c r="C1113" s="8" t="s">
        <v>1836</v>
      </c>
      <c r="D1113" s="8" t="s">
        <v>23</v>
      </c>
      <c r="E1113" s="9" t="s">
        <v>1837</v>
      </c>
      <c r="F1113" s="10" t="s">
        <v>1836</v>
      </c>
      <c r="G1113" s="8" t="s">
        <v>36</v>
      </c>
      <c r="H1113" s="11" t="s">
        <v>1779</v>
      </c>
    </row>
    <row r="1114" ht="28" customHeight="1" spans="1:8">
      <c r="A1114" s="8">
        <v>1112</v>
      </c>
      <c r="B1114" s="8" t="s">
        <v>1838</v>
      </c>
      <c r="C1114" s="8" t="s">
        <v>1838</v>
      </c>
      <c r="D1114" s="8" t="s">
        <v>10</v>
      </c>
      <c r="E1114" s="9" t="s">
        <v>1839</v>
      </c>
      <c r="F1114" s="10" t="s">
        <v>1838</v>
      </c>
      <c r="G1114" s="8" t="s">
        <v>17</v>
      </c>
      <c r="H1114" s="11" t="s">
        <v>1779</v>
      </c>
    </row>
    <row r="1115" ht="28" customHeight="1" spans="1:8">
      <c r="A1115" s="8">
        <v>1113</v>
      </c>
      <c r="B1115" s="8" t="s">
        <v>1838</v>
      </c>
      <c r="C1115" s="8" t="s">
        <v>1838</v>
      </c>
      <c r="D1115" s="8" t="s">
        <v>10</v>
      </c>
      <c r="E1115" s="9" t="s">
        <v>1839</v>
      </c>
      <c r="F1115" s="10" t="s">
        <v>1840</v>
      </c>
      <c r="G1115" s="8" t="s">
        <v>17</v>
      </c>
      <c r="H1115" s="11" t="s">
        <v>1779</v>
      </c>
    </row>
    <row r="1116" ht="28" customHeight="1" spans="1:8">
      <c r="A1116" s="8">
        <v>1114</v>
      </c>
      <c r="B1116" s="8" t="s">
        <v>1838</v>
      </c>
      <c r="C1116" s="8" t="s">
        <v>1838</v>
      </c>
      <c r="D1116" s="8" t="s">
        <v>10</v>
      </c>
      <c r="E1116" s="9" t="s">
        <v>1839</v>
      </c>
      <c r="F1116" s="10" t="s">
        <v>1841</v>
      </c>
      <c r="G1116" s="8" t="s">
        <v>17</v>
      </c>
      <c r="H1116" s="11" t="s">
        <v>1779</v>
      </c>
    </row>
    <row r="1117" ht="28" customHeight="1" spans="1:8">
      <c r="A1117" s="8">
        <v>1115</v>
      </c>
      <c r="B1117" s="8" t="s">
        <v>1838</v>
      </c>
      <c r="C1117" s="8" t="s">
        <v>1838</v>
      </c>
      <c r="D1117" s="8" t="s">
        <v>10</v>
      </c>
      <c r="E1117" s="9" t="s">
        <v>1839</v>
      </c>
      <c r="F1117" s="10" t="s">
        <v>1842</v>
      </c>
      <c r="G1117" s="8" t="s">
        <v>17</v>
      </c>
      <c r="H1117" s="11" t="s">
        <v>1779</v>
      </c>
    </row>
    <row r="1118" ht="28" customHeight="1" spans="1:8">
      <c r="A1118" s="8">
        <v>1116</v>
      </c>
      <c r="B1118" s="8" t="s">
        <v>1838</v>
      </c>
      <c r="C1118" s="8" t="s">
        <v>1838</v>
      </c>
      <c r="D1118" s="8" t="s">
        <v>10</v>
      </c>
      <c r="E1118" s="9" t="s">
        <v>1839</v>
      </c>
      <c r="F1118" s="10" t="s">
        <v>1843</v>
      </c>
      <c r="G1118" s="8" t="s">
        <v>17</v>
      </c>
      <c r="H1118" s="11" t="s">
        <v>1779</v>
      </c>
    </row>
    <row r="1119" ht="28" customHeight="1" spans="1:8">
      <c r="A1119" s="8">
        <v>1117</v>
      </c>
      <c r="B1119" s="8" t="s">
        <v>1838</v>
      </c>
      <c r="C1119" s="8" t="s">
        <v>1838</v>
      </c>
      <c r="D1119" s="8" t="s">
        <v>10</v>
      </c>
      <c r="E1119" s="9" t="s">
        <v>1839</v>
      </c>
      <c r="F1119" s="10" t="s">
        <v>1844</v>
      </c>
      <c r="G1119" s="8" t="s">
        <v>17</v>
      </c>
      <c r="H1119" s="11" t="s">
        <v>1779</v>
      </c>
    </row>
    <row r="1120" ht="28" customHeight="1" spans="1:8">
      <c r="A1120" s="8">
        <v>1118</v>
      </c>
      <c r="B1120" s="8" t="s">
        <v>1838</v>
      </c>
      <c r="C1120" s="8" t="s">
        <v>1838</v>
      </c>
      <c r="D1120" s="8" t="s">
        <v>10</v>
      </c>
      <c r="E1120" s="9" t="s">
        <v>1839</v>
      </c>
      <c r="F1120" s="10" t="s">
        <v>1845</v>
      </c>
      <c r="G1120" s="8" t="s">
        <v>17</v>
      </c>
      <c r="H1120" s="11" t="s">
        <v>1779</v>
      </c>
    </row>
    <row r="1121" ht="28" customHeight="1" spans="1:8">
      <c r="A1121" s="8">
        <v>1119</v>
      </c>
      <c r="B1121" s="8" t="s">
        <v>1846</v>
      </c>
      <c r="C1121" s="8" t="s">
        <v>1846</v>
      </c>
      <c r="D1121" s="8" t="s">
        <v>40</v>
      </c>
      <c r="E1121" s="9" t="s">
        <v>1847</v>
      </c>
      <c r="F1121" s="10" t="s">
        <v>1848</v>
      </c>
      <c r="G1121" s="8" t="s">
        <v>17</v>
      </c>
      <c r="H1121" s="11" t="s">
        <v>1779</v>
      </c>
    </row>
    <row r="1122" ht="28" customHeight="1" spans="1:8">
      <c r="A1122" s="8">
        <v>1120</v>
      </c>
      <c r="B1122" s="8" t="s">
        <v>1849</v>
      </c>
      <c r="C1122" s="8" t="s">
        <v>1849</v>
      </c>
      <c r="D1122" s="8" t="s">
        <v>10</v>
      </c>
      <c r="E1122" s="9" t="s">
        <v>1850</v>
      </c>
      <c r="F1122" s="10" t="s">
        <v>1849</v>
      </c>
      <c r="G1122" s="8" t="s">
        <v>17</v>
      </c>
      <c r="H1122" s="11" t="s">
        <v>1779</v>
      </c>
    </row>
    <row r="1123" ht="28" customHeight="1" spans="1:8">
      <c r="A1123" s="8">
        <v>1121</v>
      </c>
      <c r="B1123" s="8" t="s">
        <v>1851</v>
      </c>
      <c r="C1123" s="8" t="s">
        <v>1851</v>
      </c>
      <c r="D1123" s="8" t="s">
        <v>10</v>
      </c>
      <c r="E1123" s="9" t="s">
        <v>1852</v>
      </c>
      <c r="F1123" s="10" t="s">
        <v>1853</v>
      </c>
      <c r="G1123" s="8" t="s">
        <v>12</v>
      </c>
      <c r="H1123" s="11" t="s">
        <v>1779</v>
      </c>
    </row>
    <row r="1124" ht="28" customHeight="1" spans="1:8">
      <c r="A1124" s="8">
        <v>1122</v>
      </c>
      <c r="B1124" s="8" t="s">
        <v>1851</v>
      </c>
      <c r="C1124" s="8" t="s">
        <v>1851</v>
      </c>
      <c r="D1124" s="8" t="s">
        <v>10</v>
      </c>
      <c r="E1124" s="9" t="s">
        <v>1852</v>
      </c>
      <c r="F1124" s="10" t="s">
        <v>1854</v>
      </c>
      <c r="G1124" s="8" t="s">
        <v>12</v>
      </c>
      <c r="H1124" s="11" t="s">
        <v>1779</v>
      </c>
    </row>
    <row r="1125" ht="28" customHeight="1" spans="1:8">
      <c r="A1125" s="8">
        <v>1123</v>
      </c>
      <c r="B1125" s="8" t="s">
        <v>1851</v>
      </c>
      <c r="C1125" s="8" t="s">
        <v>1851</v>
      </c>
      <c r="D1125" s="8" t="s">
        <v>10</v>
      </c>
      <c r="E1125" s="9" t="s">
        <v>1852</v>
      </c>
      <c r="F1125" s="10" t="s">
        <v>1855</v>
      </c>
      <c r="G1125" s="8" t="s">
        <v>12</v>
      </c>
      <c r="H1125" s="11" t="s">
        <v>1779</v>
      </c>
    </row>
    <row r="1126" ht="28" customHeight="1" spans="1:8">
      <c r="A1126" s="8">
        <v>1124</v>
      </c>
      <c r="B1126" s="8" t="s">
        <v>1856</v>
      </c>
      <c r="C1126" s="8" t="s">
        <v>1856</v>
      </c>
      <c r="D1126" s="8" t="s">
        <v>10</v>
      </c>
      <c r="E1126" s="9" t="s">
        <v>1857</v>
      </c>
      <c r="F1126" s="10" t="s">
        <v>1856</v>
      </c>
      <c r="G1126" s="8" t="s">
        <v>17</v>
      </c>
      <c r="H1126" s="11" t="s">
        <v>1779</v>
      </c>
    </row>
    <row r="1127" ht="28" customHeight="1" spans="1:8">
      <c r="A1127" s="8">
        <v>1125</v>
      </c>
      <c r="B1127" s="8" t="s">
        <v>1858</v>
      </c>
      <c r="C1127" s="8" t="s">
        <v>1858</v>
      </c>
      <c r="D1127" s="8" t="s">
        <v>92</v>
      </c>
      <c r="E1127" s="9" t="s">
        <v>1859</v>
      </c>
      <c r="F1127" s="10" t="s">
        <v>1858</v>
      </c>
      <c r="G1127" s="8" t="s">
        <v>17</v>
      </c>
      <c r="H1127" s="11" t="s">
        <v>1779</v>
      </c>
    </row>
    <row r="1128" ht="28" customHeight="1" spans="1:8">
      <c r="A1128" s="8">
        <v>1126</v>
      </c>
      <c r="B1128" s="8" t="s">
        <v>1860</v>
      </c>
      <c r="C1128" s="8" t="s">
        <v>1860</v>
      </c>
      <c r="D1128" s="8" t="s">
        <v>92</v>
      </c>
      <c r="E1128" s="9" t="s">
        <v>1861</v>
      </c>
      <c r="F1128" s="10" t="s">
        <v>1860</v>
      </c>
      <c r="G1128" s="8" t="s">
        <v>17</v>
      </c>
      <c r="H1128" s="11" t="s">
        <v>1779</v>
      </c>
    </row>
    <row r="1129" ht="28" customHeight="1" spans="1:8">
      <c r="A1129" s="8">
        <v>1127</v>
      </c>
      <c r="B1129" s="8" t="s">
        <v>1862</v>
      </c>
      <c r="C1129" s="8" t="s">
        <v>1862</v>
      </c>
      <c r="D1129" s="8" t="s">
        <v>92</v>
      </c>
      <c r="E1129" s="9" t="s">
        <v>1863</v>
      </c>
      <c r="F1129" s="10" t="s">
        <v>1864</v>
      </c>
      <c r="G1129" s="8" t="s">
        <v>12</v>
      </c>
      <c r="H1129" s="11" t="s">
        <v>1779</v>
      </c>
    </row>
    <row r="1130" ht="28" customHeight="1" spans="1:8">
      <c r="A1130" s="8">
        <v>1128</v>
      </c>
      <c r="B1130" s="8" t="s">
        <v>1862</v>
      </c>
      <c r="C1130" s="8" t="s">
        <v>1862</v>
      </c>
      <c r="D1130" s="8" t="s">
        <v>92</v>
      </c>
      <c r="E1130" s="9" t="s">
        <v>1863</v>
      </c>
      <c r="F1130" s="10" t="s">
        <v>1865</v>
      </c>
      <c r="G1130" s="8" t="s">
        <v>12</v>
      </c>
      <c r="H1130" s="11" t="s">
        <v>1779</v>
      </c>
    </row>
    <row r="1131" ht="28" customHeight="1" spans="1:8">
      <c r="A1131" s="8">
        <v>1129</v>
      </c>
      <c r="B1131" s="8" t="s">
        <v>1866</v>
      </c>
      <c r="C1131" s="8" t="s">
        <v>1866</v>
      </c>
      <c r="D1131" s="8" t="s">
        <v>92</v>
      </c>
      <c r="E1131" s="9" t="s">
        <v>1863</v>
      </c>
      <c r="F1131" s="10" t="s">
        <v>1866</v>
      </c>
      <c r="G1131" s="8" t="s">
        <v>12</v>
      </c>
      <c r="H1131" s="11" t="s">
        <v>1779</v>
      </c>
    </row>
    <row r="1132" ht="28" customHeight="1" spans="1:8">
      <c r="A1132" s="8">
        <v>1130</v>
      </c>
      <c r="B1132" s="8" t="s">
        <v>1867</v>
      </c>
      <c r="C1132" s="8" t="s">
        <v>1867</v>
      </c>
      <c r="D1132" s="8" t="s">
        <v>15</v>
      </c>
      <c r="E1132" s="9" t="s">
        <v>1868</v>
      </c>
      <c r="F1132" s="10" t="s">
        <v>1867</v>
      </c>
      <c r="G1132" s="8" t="s">
        <v>17</v>
      </c>
      <c r="H1132" s="11" t="s">
        <v>1779</v>
      </c>
    </row>
    <row r="1133" ht="28" customHeight="1" spans="1:8">
      <c r="A1133" s="8">
        <v>1131</v>
      </c>
      <c r="B1133" s="8" t="s">
        <v>1869</v>
      </c>
      <c r="C1133" s="8" t="s">
        <v>1869</v>
      </c>
      <c r="D1133" s="8" t="s">
        <v>15</v>
      </c>
      <c r="E1133" s="9" t="s">
        <v>1870</v>
      </c>
      <c r="F1133" s="10" t="s">
        <v>1869</v>
      </c>
      <c r="G1133" s="8" t="s">
        <v>12</v>
      </c>
      <c r="H1133" s="11" t="s">
        <v>1779</v>
      </c>
    </row>
    <row r="1134" ht="28" customHeight="1" spans="1:8">
      <c r="A1134" s="8">
        <v>1132</v>
      </c>
      <c r="B1134" s="8" t="s">
        <v>1871</v>
      </c>
      <c r="C1134" s="8" t="s">
        <v>1871</v>
      </c>
      <c r="D1134" s="8" t="s">
        <v>15</v>
      </c>
      <c r="E1134" s="9" t="s">
        <v>1872</v>
      </c>
      <c r="F1134" s="10" t="s">
        <v>1873</v>
      </c>
      <c r="G1134" s="8" t="s">
        <v>17</v>
      </c>
      <c r="H1134" s="11" t="s">
        <v>1779</v>
      </c>
    </row>
    <row r="1135" ht="28" customHeight="1" spans="1:8">
      <c r="A1135" s="8">
        <v>1133</v>
      </c>
      <c r="B1135" s="8" t="s">
        <v>1871</v>
      </c>
      <c r="C1135" s="8" t="s">
        <v>1871</v>
      </c>
      <c r="D1135" s="8" t="s">
        <v>15</v>
      </c>
      <c r="E1135" s="9" t="s">
        <v>1872</v>
      </c>
      <c r="F1135" s="10" t="s">
        <v>1874</v>
      </c>
      <c r="G1135" s="8" t="s">
        <v>17</v>
      </c>
      <c r="H1135" s="11" t="s">
        <v>1779</v>
      </c>
    </row>
    <row r="1136" ht="28" customHeight="1" spans="1:8">
      <c r="A1136" s="8">
        <v>1134</v>
      </c>
      <c r="B1136" s="8" t="s">
        <v>1871</v>
      </c>
      <c r="C1136" s="8" t="s">
        <v>1871</v>
      </c>
      <c r="D1136" s="8" t="s">
        <v>15</v>
      </c>
      <c r="E1136" s="9" t="s">
        <v>1872</v>
      </c>
      <c r="F1136" s="10" t="s">
        <v>1875</v>
      </c>
      <c r="G1136" s="8" t="s">
        <v>17</v>
      </c>
      <c r="H1136" s="11" t="s">
        <v>1779</v>
      </c>
    </row>
    <row r="1137" ht="28" customHeight="1" spans="1:8">
      <c r="A1137" s="8">
        <v>1135</v>
      </c>
      <c r="B1137" s="8" t="s">
        <v>1876</v>
      </c>
      <c r="C1137" s="8" t="s">
        <v>1876</v>
      </c>
      <c r="D1137" s="8" t="s">
        <v>15</v>
      </c>
      <c r="E1137" s="9" t="s">
        <v>1877</v>
      </c>
      <c r="F1137" s="10" t="s">
        <v>1878</v>
      </c>
      <c r="G1137" s="8" t="s">
        <v>12</v>
      </c>
      <c r="H1137" s="11" t="s">
        <v>1779</v>
      </c>
    </row>
    <row r="1138" ht="28" customHeight="1" spans="1:8">
      <c r="A1138" s="8">
        <v>1136</v>
      </c>
      <c r="B1138" s="8" t="s">
        <v>1879</v>
      </c>
      <c r="C1138" s="8" t="s">
        <v>1879</v>
      </c>
      <c r="D1138" s="8" t="s">
        <v>153</v>
      </c>
      <c r="E1138" s="9" t="s">
        <v>1880</v>
      </c>
      <c r="F1138" s="10" t="s">
        <v>1879</v>
      </c>
      <c r="G1138" s="8" t="s">
        <v>17</v>
      </c>
      <c r="H1138" s="11" t="s">
        <v>1779</v>
      </c>
    </row>
    <row r="1139" ht="28" customHeight="1" spans="1:8">
      <c r="A1139" s="8">
        <v>1137</v>
      </c>
      <c r="B1139" s="8" t="s">
        <v>1881</v>
      </c>
      <c r="C1139" s="8" t="s">
        <v>1881</v>
      </c>
      <c r="D1139" s="8" t="s">
        <v>153</v>
      </c>
      <c r="E1139" s="9" t="s">
        <v>1882</v>
      </c>
      <c r="F1139" s="10" t="s">
        <v>1881</v>
      </c>
      <c r="G1139" s="8" t="s">
        <v>17</v>
      </c>
      <c r="H1139" s="11" t="s">
        <v>1779</v>
      </c>
    </row>
    <row r="1140" ht="28" customHeight="1" spans="1:8">
      <c r="A1140" s="8">
        <v>1138</v>
      </c>
      <c r="B1140" s="8" t="s">
        <v>1883</v>
      </c>
      <c r="C1140" s="8" t="s">
        <v>1883</v>
      </c>
      <c r="D1140" s="8" t="s">
        <v>153</v>
      </c>
      <c r="E1140" s="9" t="s">
        <v>1884</v>
      </c>
      <c r="F1140" s="10" t="s">
        <v>1883</v>
      </c>
      <c r="G1140" s="8" t="s">
        <v>17</v>
      </c>
      <c r="H1140" s="11" t="s">
        <v>1779</v>
      </c>
    </row>
    <row r="1141" ht="28" customHeight="1" spans="1:8">
      <c r="A1141" s="8">
        <v>1139</v>
      </c>
      <c r="B1141" s="8" t="s">
        <v>1885</v>
      </c>
      <c r="C1141" s="8" t="s">
        <v>1885</v>
      </c>
      <c r="D1141" s="8" t="s">
        <v>153</v>
      </c>
      <c r="E1141" s="9" t="s">
        <v>1886</v>
      </c>
      <c r="F1141" s="10" t="s">
        <v>1885</v>
      </c>
      <c r="G1141" s="8" t="s">
        <v>17</v>
      </c>
      <c r="H1141" s="11" t="s">
        <v>1779</v>
      </c>
    </row>
    <row r="1142" ht="28" customHeight="1" spans="1:8">
      <c r="A1142" s="8">
        <v>1140</v>
      </c>
      <c r="B1142" s="8" t="s">
        <v>1887</v>
      </c>
      <c r="C1142" s="8" t="s">
        <v>1887</v>
      </c>
      <c r="D1142" s="8" t="s">
        <v>153</v>
      </c>
      <c r="E1142" s="9" t="s">
        <v>1888</v>
      </c>
      <c r="F1142" s="10" t="s">
        <v>1887</v>
      </c>
      <c r="G1142" s="8" t="s">
        <v>17</v>
      </c>
      <c r="H1142" s="11" t="s">
        <v>1779</v>
      </c>
    </row>
    <row r="1143" ht="28" customHeight="1" spans="1:8">
      <c r="A1143" s="8">
        <v>1141</v>
      </c>
      <c r="B1143" s="8" t="s">
        <v>1889</v>
      </c>
      <c r="C1143" s="8" t="s">
        <v>1889</v>
      </c>
      <c r="D1143" s="8" t="s">
        <v>153</v>
      </c>
      <c r="E1143" s="9" t="s">
        <v>1890</v>
      </c>
      <c r="F1143" s="10" t="s">
        <v>1889</v>
      </c>
      <c r="G1143" s="8" t="s">
        <v>17</v>
      </c>
      <c r="H1143" s="11" t="s">
        <v>1779</v>
      </c>
    </row>
    <row r="1144" ht="28" customHeight="1" spans="1:8">
      <c r="A1144" s="8">
        <v>1142</v>
      </c>
      <c r="B1144" s="8" t="s">
        <v>1891</v>
      </c>
      <c r="C1144" s="8" t="s">
        <v>1891</v>
      </c>
      <c r="D1144" s="8" t="s">
        <v>153</v>
      </c>
      <c r="E1144" s="9" t="s">
        <v>1892</v>
      </c>
      <c r="F1144" s="10" t="s">
        <v>1891</v>
      </c>
      <c r="G1144" s="8" t="s">
        <v>17</v>
      </c>
      <c r="H1144" s="11" t="s">
        <v>1779</v>
      </c>
    </row>
    <row r="1145" ht="28" customHeight="1" spans="1:8">
      <c r="A1145" s="8">
        <v>1143</v>
      </c>
      <c r="B1145" s="8" t="s">
        <v>1893</v>
      </c>
      <c r="C1145" s="8" t="s">
        <v>1893</v>
      </c>
      <c r="D1145" s="8" t="s">
        <v>153</v>
      </c>
      <c r="E1145" s="9" t="s">
        <v>1894</v>
      </c>
      <c r="F1145" s="10" t="s">
        <v>1893</v>
      </c>
      <c r="G1145" s="8" t="s">
        <v>17</v>
      </c>
      <c r="H1145" s="11" t="s">
        <v>1779</v>
      </c>
    </row>
    <row r="1146" ht="28" customHeight="1" spans="1:8">
      <c r="A1146" s="8">
        <v>1144</v>
      </c>
      <c r="B1146" s="8" t="s">
        <v>1895</v>
      </c>
      <c r="C1146" s="8" t="s">
        <v>1895</v>
      </c>
      <c r="D1146" s="8" t="s">
        <v>153</v>
      </c>
      <c r="E1146" s="9" t="s">
        <v>1896</v>
      </c>
      <c r="F1146" s="10" t="s">
        <v>1895</v>
      </c>
      <c r="G1146" s="8" t="s">
        <v>17</v>
      </c>
      <c r="H1146" s="11" t="s">
        <v>1779</v>
      </c>
    </row>
    <row r="1147" ht="28" customHeight="1" spans="1:8">
      <c r="A1147" s="8">
        <v>1145</v>
      </c>
      <c r="B1147" s="8" t="s">
        <v>1897</v>
      </c>
      <c r="C1147" s="8" t="s">
        <v>1897</v>
      </c>
      <c r="D1147" s="8" t="s">
        <v>153</v>
      </c>
      <c r="E1147" s="9" t="s">
        <v>1898</v>
      </c>
      <c r="F1147" s="10" t="s">
        <v>1897</v>
      </c>
      <c r="G1147" s="8" t="s">
        <v>17</v>
      </c>
      <c r="H1147" s="11" t="s">
        <v>1779</v>
      </c>
    </row>
    <row r="1148" ht="28" customHeight="1" spans="1:8">
      <c r="A1148" s="8">
        <v>1146</v>
      </c>
      <c r="B1148" s="8" t="s">
        <v>1899</v>
      </c>
      <c r="C1148" s="8" t="s">
        <v>1899</v>
      </c>
      <c r="D1148" s="8" t="s">
        <v>153</v>
      </c>
      <c r="E1148" s="9" t="s">
        <v>1900</v>
      </c>
      <c r="F1148" s="10" t="s">
        <v>1899</v>
      </c>
      <c r="G1148" s="8" t="s">
        <v>17</v>
      </c>
      <c r="H1148" s="11" t="s">
        <v>1779</v>
      </c>
    </row>
    <row r="1149" ht="28" customHeight="1" spans="1:8">
      <c r="A1149" s="8">
        <v>1147</v>
      </c>
      <c r="B1149" s="8" t="s">
        <v>1901</v>
      </c>
      <c r="C1149" s="8" t="s">
        <v>1901</v>
      </c>
      <c r="D1149" s="8" t="s">
        <v>153</v>
      </c>
      <c r="E1149" s="9" t="s">
        <v>1902</v>
      </c>
      <c r="F1149" s="10" t="s">
        <v>1901</v>
      </c>
      <c r="G1149" s="8" t="s">
        <v>17</v>
      </c>
      <c r="H1149" s="11" t="s">
        <v>1779</v>
      </c>
    </row>
    <row r="1150" ht="28" customHeight="1" spans="1:8">
      <c r="A1150" s="8">
        <v>1148</v>
      </c>
      <c r="B1150" s="8" t="s">
        <v>1903</v>
      </c>
      <c r="C1150" s="8" t="s">
        <v>1903</v>
      </c>
      <c r="D1150" s="8" t="s">
        <v>153</v>
      </c>
      <c r="E1150" s="9" t="s">
        <v>1904</v>
      </c>
      <c r="F1150" s="10" t="s">
        <v>1903</v>
      </c>
      <c r="G1150" s="8" t="s">
        <v>17</v>
      </c>
      <c r="H1150" s="11" t="s">
        <v>1779</v>
      </c>
    </row>
    <row r="1151" ht="28" customHeight="1" spans="1:8">
      <c r="A1151" s="8">
        <v>1149</v>
      </c>
      <c r="B1151" s="8" t="s">
        <v>1905</v>
      </c>
      <c r="C1151" s="8" t="s">
        <v>1905</v>
      </c>
      <c r="D1151" s="8" t="s">
        <v>153</v>
      </c>
      <c r="E1151" s="9" t="s">
        <v>1906</v>
      </c>
      <c r="F1151" s="10" t="s">
        <v>1905</v>
      </c>
      <c r="G1151" s="8" t="s">
        <v>36</v>
      </c>
      <c r="H1151" s="11" t="s">
        <v>1779</v>
      </c>
    </row>
    <row r="1152" ht="28" customHeight="1" spans="1:8">
      <c r="A1152" s="8">
        <v>1150</v>
      </c>
      <c r="B1152" s="8" t="s">
        <v>1907</v>
      </c>
      <c r="C1152" s="8" t="s">
        <v>1907</v>
      </c>
      <c r="D1152" s="8" t="s">
        <v>153</v>
      </c>
      <c r="E1152" s="9" t="s">
        <v>1908</v>
      </c>
      <c r="F1152" s="10" t="s">
        <v>1907</v>
      </c>
      <c r="G1152" s="8" t="s">
        <v>17</v>
      </c>
      <c r="H1152" s="11" t="s">
        <v>1779</v>
      </c>
    </row>
    <row r="1153" ht="28" customHeight="1" spans="1:8">
      <c r="A1153" s="8">
        <v>1151</v>
      </c>
      <c r="B1153" s="8" t="s">
        <v>1909</v>
      </c>
      <c r="C1153" s="8" t="s">
        <v>1909</v>
      </c>
      <c r="D1153" s="8" t="s">
        <v>153</v>
      </c>
      <c r="E1153" s="9" t="s">
        <v>1910</v>
      </c>
      <c r="F1153" s="10" t="s">
        <v>1909</v>
      </c>
      <c r="G1153" s="8" t="s">
        <v>17</v>
      </c>
      <c r="H1153" s="11" t="s">
        <v>1779</v>
      </c>
    </row>
    <row r="1154" ht="28" customHeight="1" spans="1:8">
      <c r="A1154" s="8">
        <v>1152</v>
      </c>
      <c r="B1154" s="8" t="s">
        <v>1911</v>
      </c>
      <c r="C1154" s="8" t="s">
        <v>1911</v>
      </c>
      <c r="D1154" s="8" t="s">
        <v>19</v>
      </c>
      <c r="E1154" s="9" t="s">
        <v>1912</v>
      </c>
      <c r="F1154" s="10" t="s">
        <v>1911</v>
      </c>
      <c r="G1154" s="8" t="s">
        <v>17</v>
      </c>
      <c r="H1154" s="11" t="s">
        <v>1779</v>
      </c>
    </row>
    <row r="1155" ht="28" customHeight="1" spans="1:8">
      <c r="A1155" s="8">
        <v>1153</v>
      </c>
      <c r="B1155" s="8" t="s">
        <v>1913</v>
      </c>
      <c r="C1155" s="8" t="s">
        <v>1913</v>
      </c>
      <c r="D1155" s="8" t="s">
        <v>40</v>
      </c>
      <c r="E1155" s="9" t="s">
        <v>1914</v>
      </c>
      <c r="F1155" s="10" t="s">
        <v>1915</v>
      </c>
      <c r="G1155" s="8" t="s">
        <v>12</v>
      </c>
      <c r="H1155" s="11" t="s">
        <v>1779</v>
      </c>
    </row>
    <row r="1156" ht="28" customHeight="1" spans="1:8">
      <c r="A1156" s="8">
        <v>1154</v>
      </c>
      <c r="B1156" s="8" t="s">
        <v>1916</v>
      </c>
      <c r="C1156" s="8" t="s">
        <v>1916</v>
      </c>
      <c r="D1156" s="8" t="s">
        <v>40</v>
      </c>
      <c r="E1156" s="9" t="s">
        <v>1917</v>
      </c>
      <c r="F1156" s="10" t="s">
        <v>1916</v>
      </c>
      <c r="G1156" s="8" t="s">
        <v>12</v>
      </c>
      <c r="H1156" s="11" t="s">
        <v>1779</v>
      </c>
    </row>
    <row r="1157" ht="28" customHeight="1" spans="1:8">
      <c r="A1157" s="8">
        <v>1155</v>
      </c>
      <c r="B1157" s="8" t="s">
        <v>1918</v>
      </c>
      <c r="C1157" s="8" t="s">
        <v>1918</v>
      </c>
      <c r="D1157" s="9" t="s">
        <v>23</v>
      </c>
      <c r="E1157" s="9" t="s">
        <v>1919</v>
      </c>
      <c r="F1157" s="10" t="s">
        <v>1918</v>
      </c>
      <c r="G1157" s="9" t="s">
        <v>36</v>
      </c>
      <c r="H1157" s="11" t="s">
        <v>1779</v>
      </c>
    </row>
    <row r="1158" ht="28" customHeight="1" spans="1:8">
      <c r="A1158" s="8">
        <v>1156</v>
      </c>
      <c r="B1158" s="8" t="s">
        <v>1920</v>
      </c>
      <c r="C1158" s="8" t="s">
        <v>1920</v>
      </c>
      <c r="D1158" s="9" t="s">
        <v>23</v>
      </c>
      <c r="E1158" s="9" t="s">
        <v>1921</v>
      </c>
      <c r="F1158" s="10" t="s">
        <v>1920</v>
      </c>
      <c r="G1158" s="9" t="s">
        <v>17</v>
      </c>
      <c r="H1158" s="11" t="s">
        <v>1779</v>
      </c>
    </row>
    <row r="1159" ht="28" customHeight="1" spans="1:8">
      <c r="A1159" s="8">
        <v>1157</v>
      </c>
      <c r="B1159" s="8" t="s">
        <v>1922</v>
      </c>
      <c r="C1159" s="8" t="s">
        <v>1922</v>
      </c>
      <c r="D1159" s="9" t="s">
        <v>23</v>
      </c>
      <c r="E1159" s="9" t="s">
        <v>1923</v>
      </c>
      <c r="F1159" s="10" t="s">
        <v>1922</v>
      </c>
      <c r="G1159" s="9" t="s">
        <v>17</v>
      </c>
      <c r="H1159" s="11" t="s">
        <v>1779</v>
      </c>
    </row>
    <row r="1160" ht="28" customHeight="1" spans="1:8">
      <c r="A1160" s="8">
        <v>1158</v>
      </c>
      <c r="B1160" s="8" t="s">
        <v>1924</v>
      </c>
      <c r="C1160" s="8" t="s">
        <v>1924</v>
      </c>
      <c r="D1160" s="9" t="s">
        <v>23</v>
      </c>
      <c r="E1160" s="9" t="s">
        <v>1925</v>
      </c>
      <c r="F1160" s="10" t="s">
        <v>1924</v>
      </c>
      <c r="G1160" s="9" t="s">
        <v>239</v>
      </c>
      <c r="H1160" s="11" t="s">
        <v>1779</v>
      </c>
    </row>
    <row r="1161" ht="28" customHeight="1" spans="1:8">
      <c r="A1161" s="8">
        <v>1159</v>
      </c>
      <c r="B1161" s="8" t="s">
        <v>1926</v>
      </c>
      <c r="C1161" s="8" t="s">
        <v>1926</v>
      </c>
      <c r="D1161" s="9" t="s">
        <v>23</v>
      </c>
      <c r="E1161" s="9" t="s">
        <v>1927</v>
      </c>
      <c r="F1161" s="10" t="s">
        <v>1926</v>
      </c>
      <c r="G1161" s="9" t="s">
        <v>36</v>
      </c>
      <c r="H1161" s="11" t="s">
        <v>1779</v>
      </c>
    </row>
    <row r="1162" ht="28" customHeight="1" spans="1:8">
      <c r="A1162" s="8">
        <v>1160</v>
      </c>
      <c r="B1162" s="8" t="s">
        <v>1928</v>
      </c>
      <c r="C1162" s="8" t="s">
        <v>1928</v>
      </c>
      <c r="D1162" s="9" t="s">
        <v>23</v>
      </c>
      <c r="E1162" s="9" t="s">
        <v>1929</v>
      </c>
      <c r="F1162" s="10" t="s">
        <v>1928</v>
      </c>
      <c r="G1162" s="9" t="s">
        <v>17</v>
      </c>
      <c r="H1162" s="11" t="s">
        <v>1779</v>
      </c>
    </row>
    <row r="1163" ht="28" customHeight="1" spans="1:8">
      <c r="A1163" s="8">
        <v>1161</v>
      </c>
      <c r="B1163" s="8" t="s">
        <v>1930</v>
      </c>
      <c r="C1163" s="8" t="s">
        <v>1930</v>
      </c>
      <c r="D1163" s="8" t="s">
        <v>40</v>
      </c>
      <c r="E1163" s="9" t="s">
        <v>1931</v>
      </c>
      <c r="F1163" s="10" t="s">
        <v>1930</v>
      </c>
      <c r="G1163" s="8" t="s">
        <v>17</v>
      </c>
      <c r="H1163" s="11" t="s">
        <v>1779</v>
      </c>
    </row>
    <row r="1164" ht="28" customHeight="1" spans="1:8">
      <c r="A1164" s="8">
        <v>1162</v>
      </c>
      <c r="B1164" s="8" t="s">
        <v>1932</v>
      </c>
      <c r="C1164" s="8" t="s">
        <v>1932</v>
      </c>
      <c r="D1164" s="8" t="s">
        <v>40</v>
      </c>
      <c r="E1164" s="26" t="s">
        <v>1933</v>
      </c>
      <c r="F1164" s="10" t="s">
        <v>1932</v>
      </c>
      <c r="G1164" s="8" t="s">
        <v>17</v>
      </c>
      <c r="H1164" s="11" t="s">
        <v>1779</v>
      </c>
    </row>
    <row r="1165" ht="28" customHeight="1" spans="1:8">
      <c r="A1165" s="8">
        <v>1163</v>
      </c>
      <c r="B1165" s="8" t="s">
        <v>1934</v>
      </c>
      <c r="C1165" s="8" t="s">
        <v>1934</v>
      </c>
      <c r="D1165" s="8" t="s">
        <v>40</v>
      </c>
      <c r="E1165" s="9" t="s">
        <v>1935</v>
      </c>
      <c r="F1165" s="10" t="s">
        <v>1934</v>
      </c>
      <c r="G1165" s="8" t="s">
        <v>17</v>
      </c>
      <c r="H1165" s="11" t="s">
        <v>1779</v>
      </c>
    </row>
    <row r="1166" ht="28" customHeight="1" spans="1:8">
      <c r="A1166" s="8">
        <v>1164</v>
      </c>
      <c r="B1166" s="8" t="s">
        <v>1936</v>
      </c>
      <c r="C1166" s="8" t="s">
        <v>1936</v>
      </c>
      <c r="D1166" s="8" t="s">
        <v>10</v>
      </c>
      <c r="E1166" s="9" t="s">
        <v>1937</v>
      </c>
      <c r="F1166" s="10" t="s">
        <v>1936</v>
      </c>
      <c r="G1166" s="8" t="s">
        <v>17</v>
      </c>
      <c r="H1166" s="11" t="s">
        <v>1779</v>
      </c>
    </row>
    <row r="1167" ht="28" customHeight="1" spans="1:8">
      <c r="A1167" s="8">
        <v>1165</v>
      </c>
      <c r="B1167" s="27" t="s">
        <v>1938</v>
      </c>
      <c r="C1167" s="27" t="s">
        <v>1938</v>
      </c>
      <c r="D1167" s="8" t="s">
        <v>10</v>
      </c>
      <c r="E1167" s="9" t="s">
        <v>1939</v>
      </c>
      <c r="F1167" s="10" t="s">
        <v>1940</v>
      </c>
      <c r="G1167" s="8" t="s">
        <v>12</v>
      </c>
      <c r="H1167" s="11" t="s">
        <v>1941</v>
      </c>
    </row>
    <row r="1168" ht="28" customHeight="1" spans="1:8">
      <c r="A1168" s="8">
        <v>1166</v>
      </c>
      <c r="B1168" s="27" t="s">
        <v>1938</v>
      </c>
      <c r="C1168" s="27" t="s">
        <v>1938</v>
      </c>
      <c r="D1168" s="8" t="s">
        <v>10</v>
      </c>
      <c r="E1168" s="9" t="s">
        <v>1942</v>
      </c>
      <c r="F1168" s="10" t="s">
        <v>1943</v>
      </c>
      <c r="G1168" s="8" t="s">
        <v>12</v>
      </c>
      <c r="H1168" s="11" t="s">
        <v>1941</v>
      </c>
    </row>
    <row r="1169" ht="28" customHeight="1" spans="1:8">
      <c r="A1169" s="8">
        <v>1167</v>
      </c>
      <c r="B1169" s="27" t="s">
        <v>1938</v>
      </c>
      <c r="C1169" s="27" t="s">
        <v>1938</v>
      </c>
      <c r="D1169" s="8" t="s">
        <v>10</v>
      </c>
      <c r="E1169" s="9" t="s">
        <v>1944</v>
      </c>
      <c r="F1169" s="10" t="s">
        <v>1945</v>
      </c>
      <c r="G1169" s="8" t="s">
        <v>12</v>
      </c>
      <c r="H1169" s="11" t="s">
        <v>1941</v>
      </c>
    </row>
    <row r="1170" ht="28" customHeight="1" spans="1:8">
      <c r="A1170" s="8">
        <v>1168</v>
      </c>
      <c r="B1170" s="27" t="s">
        <v>1938</v>
      </c>
      <c r="C1170" s="27" t="s">
        <v>1938</v>
      </c>
      <c r="D1170" s="8" t="s">
        <v>10</v>
      </c>
      <c r="E1170" s="9" t="s">
        <v>1946</v>
      </c>
      <c r="F1170" s="10" t="s">
        <v>1947</v>
      </c>
      <c r="G1170" s="8" t="s">
        <v>12</v>
      </c>
      <c r="H1170" s="11" t="s">
        <v>1941</v>
      </c>
    </row>
    <row r="1171" ht="28" customHeight="1" spans="1:8">
      <c r="A1171" s="8">
        <v>1169</v>
      </c>
      <c r="B1171" s="27" t="s">
        <v>1938</v>
      </c>
      <c r="C1171" s="27" t="s">
        <v>1938</v>
      </c>
      <c r="D1171" s="8" t="s">
        <v>10</v>
      </c>
      <c r="E1171" s="9" t="s">
        <v>1948</v>
      </c>
      <c r="F1171" s="10" t="s">
        <v>1949</v>
      </c>
      <c r="G1171" s="8" t="s">
        <v>12</v>
      </c>
      <c r="H1171" s="11" t="s">
        <v>1941</v>
      </c>
    </row>
    <row r="1172" ht="28" customHeight="1" spans="1:8">
      <c r="A1172" s="8">
        <v>1170</v>
      </c>
      <c r="B1172" s="27" t="s">
        <v>1938</v>
      </c>
      <c r="C1172" s="27" t="s">
        <v>1938</v>
      </c>
      <c r="D1172" s="8" t="s">
        <v>10</v>
      </c>
      <c r="E1172" s="9" t="s">
        <v>1950</v>
      </c>
      <c r="F1172" s="10" t="s">
        <v>1951</v>
      </c>
      <c r="G1172" s="8" t="s">
        <v>12</v>
      </c>
      <c r="H1172" s="11" t="s">
        <v>1941</v>
      </c>
    </row>
    <row r="1173" ht="28" customHeight="1" spans="1:8">
      <c r="A1173" s="8">
        <v>1171</v>
      </c>
      <c r="B1173" s="27" t="s">
        <v>1938</v>
      </c>
      <c r="C1173" s="27" t="s">
        <v>1938</v>
      </c>
      <c r="D1173" s="8" t="s">
        <v>10</v>
      </c>
      <c r="E1173" s="9" t="s">
        <v>1952</v>
      </c>
      <c r="F1173" s="10" t="s">
        <v>1953</v>
      </c>
      <c r="G1173" s="8" t="s">
        <v>12</v>
      </c>
      <c r="H1173" s="11" t="s">
        <v>1941</v>
      </c>
    </row>
    <row r="1174" ht="28" customHeight="1" spans="1:8">
      <c r="A1174" s="8">
        <v>1172</v>
      </c>
      <c r="B1174" s="27" t="s">
        <v>1938</v>
      </c>
      <c r="C1174" s="27" t="s">
        <v>1938</v>
      </c>
      <c r="D1174" s="8" t="s">
        <v>10</v>
      </c>
      <c r="E1174" s="9" t="s">
        <v>1954</v>
      </c>
      <c r="F1174" s="10" t="s">
        <v>1955</v>
      </c>
      <c r="G1174" s="8" t="s">
        <v>12</v>
      </c>
      <c r="H1174" s="11" t="s">
        <v>1941</v>
      </c>
    </row>
    <row r="1175" ht="28" customHeight="1" spans="1:8">
      <c r="A1175" s="8">
        <v>1173</v>
      </c>
      <c r="B1175" s="27" t="s">
        <v>1938</v>
      </c>
      <c r="C1175" s="27" t="s">
        <v>1938</v>
      </c>
      <c r="D1175" s="8" t="s">
        <v>10</v>
      </c>
      <c r="E1175" s="9" t="s">
        <v>1956</v>
      </c>
      <c r="F1175" s="10" t="s">
        <v>1957</v>
      </c>
      <c r="G1175" s="8" t="s">
        <v>12</v>
      </c>
      <c r="H1175" s="11" t="s">
        <v>1941</v>
      </c>
    </row>
    <row r="1176" ht="28" customHeight="1" spans="1:8">
      <c r="A1176" s="8">
        <v>1174</v>
      </c>
      <c r="B1176" s="27" t="s">
        <v>1938</v>
      </c>
      <c r="C1176" s="27" t="s">
        <v>1938</v>
      </c>
      <c r="D1176" s="8" t="s">
        <v>10</v>
      </c>
      <c r="E1176" s="9" t="s">
        <v>1958</v>
      </c>
      <c r="F1176" s="10" t="s">
        <v>1959</v>
      </c>
      <c r="G1176" s="8" t="s">
        <v>12</v>
      </c>
      <c r="H1176" s="11" t="s">
        <v>1941</v>
      </c>
    </row>
    <row r="1177" ht="28" customHeight="1" spans="1:8">
      <c r="A1177" s="8">
        <v>1175</v>
      </c>
      <c r="B1177" s="8" t="s">
        <v>1960</v>
      </c>
      <c r="C1177" s="8" t="s">
        <v>1960</v>
      </c>
      <c r="D1177" s="8" t="s">
        <v>40</v>
      </c>
      <c r="E1177" s="9" t="s">
        <v>1961</v>
      </c>
      <c r="F1177" s="10" t="s">
        <v>1962</v>
      </c>
      <c r="G1177" s="8" t="s">
        <v>12</v>
      </c>
      <c r="H1177" s="11" t="s">
        <v>1941</v>
      </c>
    </row>
    <row r="1178" ht="28" customHeight="1" spans="1:8">
      <c r="A1178" s="8">
        <v>1176</v>
      </c>
      <c r="B1178" s="8" t="s">
        <v>1963</v>
      </c>
      <c r="C1178" s="8" t="s">
        <v>1963</v>
      </c>
      <c r="D1178" s="8" t="s">
        <v>40</v>
      </c>
      <c r="E1178" s="9" t="s">
        <v>1964</v>
      </c>
      <c r="F1178" s="10" t="s">
        <v>1965</v>
      </c>
      <c r="G1178" s="8" t="s">
        <v>36</v>
      </c>
      <c r="H1178" s="11" t="s">
        <v>1941</v>
      </c>
    </row>
    <row r="1179" ht="28" customHeight="1" spans="1:8">
      <c r="A1179" s="8">
        <v>1177</v>
      </c>
      <c r="B1179" s="8" t="s">
        <v>1966</v>
      </c>
      <c r="C1179" s="8" t="s">
        <v>1966</v>
      </c>
      <c r="D1179" s="8" t="s">
        <v>40</v>
      </c>
      <c r="E1179" s="9" t="s">
        <v>1967</v>
      </c>
      <c r="F1179" s="10" t="s">
        <v>1966</v>
      </c>
      <c r="G1179" s="8" t="s">
        <v>36</v>
      </c>
      <c r="H1179" s="11" t="s">
        <v>1941</v>
      </c>
    </row>
    <row r="1180" ht="28" customHeight="1" spans="1:8">
      <c r="A1180" s="8">
        <v>1178</v>
      </c>
      <c r="B1180" s="8" t="s">
        <v>1968</v>
      </c>
      <c r="C1180" s="8" t="s">
        <v>1968</v>
      </c>
      <c r="D1180" s="8" t="s">
        <v>153</v>
      </c>
      <c r="E1180" s="9" t="s">
        <v>1969</v>
      </c>
      <c r="F1180" s="10" t="s">
        <v>1968</v>
      </c>
      <c r="G1180" s="8" t="s">
        <v>17</v>
      </c>
      <c r="H1180" s="11" t="s">
        <v>1970</v>
      </c>
    </row>
    <row r="1181" ht="28" customHeight="1" spans="1:8">
      <c r="A1181" s="8">
        <v>1179</v>
      </c>
      <c r="B1181" s="8" t="s">
        <v>1971</v>
      </c>
      <c r="C1181" s="8" t="s">
        <v>1971</v>
      </c>
      <c r="D1181" s="8" t="s">
        <v>40</v>
      </c>
      <c r="E1181" s="9" t="s">
        <v>1972</v>
      </c>
      <c r="F1181" s="10" t="s">
        <v>1971</v>
      </c>
      <c r="G1181" s="8" t="s">
        <v>17</v>
      </c>
      <c r="H1181" s="11" t="s">
        <v>1970</v>
      </c>
    </row>
    <row r="1182" ht="28" customHeight="1" spans="1:8">
      <c r="A1182" s="8">
        <v>1180</v>
      </c>
      <c r="B1182" s="8" t="s">
        <v>1973</v>
      </c>
      <c r="C1182" s="8" t="s">
        <v>1973</v>
      </c>
      <c r="D1182" s="8" t="s">
        <v>40</v>
      </c>
      <c r="E1182" s="9" t="s">
        <v>1974</v>
      </c>
      <c r="F1182" s="10" t="s">
        <v>1973</v>
      </c>
      <c r="G1182" s="8" t="s">
        <v>17</v>
      </c>
      <c r="H1182" s="11" t="s">
        <v>1970</v>
      </c>
    </row>
    <row r="1183" ht="28" customHeight="1" spans="1:8">
      <c r="A1183" s="8">
        <v>1181</v>
      </c>
      <c r="B1183" s="8" t="s">
        <v>1975</v>
      </c>
      <c r="C1183" s="8" t="s">
        <v>1975</v>
      </c>
      <c r="D1183" s="8" t="s">
        <v>10</v>
      </c>
      <c r="E1183" s="9" t="s">
        <v>1976</v>
      </c>
      <c r="F1183" s="10" t="s">
        <v>1977</v>
      </c>
      <c r="G1183" s="8" t="s">
        <v>12</v>
      </c>
      <c r="H1183" s="11" t="s">
        <v>1978</v>
      </c>
    </row>
    <row r="1184" ht="28" customHeight="1" spans="1:8">
      <c r="A1184" s="8">
        <v>1182</v>
      </c>
      <c r="B1184" s="8" t="s">
        <v>1975</v>
      </c>
      <c r="C1184" s="8" t="s">
        <v>1975</v>
      </c>
      <c r="D1184" s="8" t="s">
        <v>10</v>
      </c>
      <c r="E1184" s="9" t="s">
        <v>1976</v>
      </c>
      <c r="F1184" s="28" t="s">
        <v>1979</v>
      </c>
      <c r="G1184" s="8" t="s">
        <v>12</v>
      </c>
      <c r="H1184" s="11" t="s">
        <v>1978</v>
      </c>
    </row>
    <row r="1185" ht="28" customHeight="1" spans="1:8">
      <c r="A1185" s="8">
        <v>1183</v>
      </c>
      <c r="B1185" s="8" t="s">
        <v>1975</v>
      </c>
      <c r="C1185" s="8" t="s">
        <v>1975</v>
      </c>
      <c r="D1185" s="8" t="s">
        <v>10</v>
      </c>
      <c r="E1185" s="9" t="s">
        <v>1976</v>
      </c>
      <c r="F1185" s="28" t="s">
        <v>1980</v>
      </c>
      <c r="G1185" s="8" t="s">
        <v>12</v>
      </c>
      <c r="H1185" s="11" t="s">
        <v>1978</v>
      </c>
    </row>
    <row r="1186" ht="28" customHeight="1" spans="1:8">
      <c r="A1186" s="8">
        <v>1184</v>
      </c>
      <c r="B1186" s="8" t="s">
        <v>1975</v>
      </c>
      <c r="C1186" s="8" t="s">
        <v>1975</v>
      </c>
      <c r="D1186" s="8" t="s">
        <v>10</v>
      </c>
      <c r="E1186" s="9" t="s">
        <v>1976</v>
      </c>
      <c r="F1186" s="28" t="s">
        <v>1981</v>
      </c>
      <c r="G1186" s="8" t="s">
        <v>12</v>
      </c>
      <c r="H1186" s="11" t="s">
        <v>1978</v>
      </c>
    </row>
    <row r="1187" ht="28" customHeight="1" spans="1:8">
      <c r="A1187" s="8">
        <v>1185</v>
      </c>
      <c r="B1187" s="8" t="s">
        <v>1975</v>
      </c>
      <c r="C1187" s="8" t="s">
        <v>1975</v>
      </c>
      <c r="D1187" s="8" t="s">
        <v>10</v>
      </c>
      <c r="E1187" s="9" t="s">
        <v>1976</v>
      </c>
      <c r="F1187" s="10" t="s">
        <v>1982</v>
      </c>
      <c r="G1187" s="8" t="s">
        <v>12</v>
      </c>
      <c r="H1187" s="11" t="s">
        <v>1978</v>
      </c>
    </row>
    <row r="1188" ht="28" customHeight="1" spans="1:8">
      <c r="A1188" s="8">
        <v>1186</v>
      </c>
      <c r="B1188" s="8" t="s">
        <v>1975</v>
      </c>
      <c r="C1188" s="8" t="s">
        <v>1975</v>
      </c>
      <c r="D1188" s="8" t="s">
        <v>10</v>
      </c>
      <c r="E1188" s="9" t="s">
        <v>1983</v>
      </c>
      <c r="F1188" s="10" t="s">
        <v>1984</v>
      </c>
      <c r="G1188" s="8" t="s">
        <v>12</v>
      </c>
      <c r="H1188" s="11" t="s">
        <v>1978</v>
      </c>
    </row>
    <row r="1189" ht="28" customHeight="1" spans="1:8">
      <c r="A1189" s="8">
        <v>1187</v>
      </c>
      <c r="B1189" s="8" t="s">
        <v>1975</v>
      </c>
      <c r="C1189" s="8" t="s">
        <v>1975</v>
      </c>
      <c r="D1189" s="8" t="s">
        <v>10</v>
      </c>
      <c r="E1189" s="9" t="s">
        <v>1983</v>
      </c>
      <c r="F1189" s="10" t="s">
        <v>1985</v>
      </c>
      <c r="G1189" s="8" t="s">
        <v>12</v>
      </c>
      <c r="H1189" s="11" t="s">
        <v>1978</v>
      </c>
    </row>
    <row r="1190" ht="28" customHeight="1" spans="1:8">
      <c r="A1190" s="8">
        <v>1188</v>
      </c>
      <c r="B1190" s="8" t="s">
        <v>1975</v>
      </c>
      <c r="C1190" s="8" t="s">
        <v>1975</v>
      </c>
      <c r="D1190" s="8" t="s">
        <v>10</v>
      </c>
      <c r="E1190" s="9" t="s">
        <v>1983</v>
      </c>
      <c r="F1190" s="10" t="s">
        <v>1986</v>
      </c>
      <c r="G1190" s="8" t="s">
        <v>12</v>
      </c>
      <c r="H1190" s="11" t="s">
        <v>1978</v>
      </c>
    </row>
    <row r="1191" ht="28" customHeight="1" spans="1:8">
      <c r="A1191" s="8">
        <v>1189</v>
      </c>
      <c r="B1191" s="8" t="s">
        <v>1987</v>
      </c>
      <c r="C1191" s="8" t="s">
        <v>1987</v>
      </c>
      <c r="D1191" s="8" t="s">
        <v>40</v>
      </c>
      <c r="E1191" s="9" t="s">
        <v>1988</v>
      </c>
      <c r="F1191" s="10" t="s">
        <v>1989</v>
      </c>
      <c r="G1191" s="8" t="s">
        <v>12</v>
      </c>
      <c r="H1191" s="11" t="s">
        <v>1978</v>
      </c>
    </row>
    <row r="1192" ht="28" customHeight="1" spans="1:8">
      <c r="A1192" s="8">
        <v>1190</v>
      </c>
      <c r="B1192" s="8" t="s">
        <v>1987</v>
      </c>
      <c r="C1192" s="8" t="s">
        <v>1987</v>
      </c>
      <c r="D1192" s="8" t="s">
        <v>40</v>
      </c>
      <c r="E1192" s="9" t="s">
        <v>1988</v>
      </c>
      <c r="F1192" s="10" t="s">
        <v>1990</v>
      </c>
      <c r="G1192" s="8" t="s">
        <v>12</v>
      </c>
      <c r="H1192" s="11" t="s">
        <v>1978</v>
      </c>
    </row>
    <row r="1193" ht="28" customHeight="1" spans="1:8">
      <c r="A1193" s="8">
        <v>1191</v>
      </c>
      <c r="B1193" s="8" t="s">
        <v>1987</v>
      </c>
      <c r="C1193" s="8" t="s">
        <v>1987</v>
      </c>
      <c r="D1193" s="8" t="s">
        <v>40</v>
      </c>
      <c r="E1193" s="9" t="s">
        <v>1988</v>
      </c>
      <c r="F1193" s="10" t="s">
        <v>1991</v>
      </c>
      <c r="G1193" s="8" t="s">
        <v>12</v>
      </c>
      <c r="H1193" s="11" t="s">
        <v>1978</v>
      </c>
    </row>
    <row r="1194" ht="28" customHeight="1" spans="1:8">
      <c r="A1194" s="8">
        <v>1192</v>
      </c>
      <c r="B1194" s="8" t="s">
        <v>1987</v>
      </c>
      <c r="C1194" s="8" t="s">
        <v>1987</v>
      </c>
      <c r="D1194" s="8" t="s">
        <v>40</v>
      </c>
      <c r="E1194" s="9" t="s">
        <v>1988</v>
      </c>
      <c r="F1194" s="10" t="s">
        <v>1992</v>
      </c>
      <c r="G1194" s="8" t="s">
        <v>12</v>
      </c>
      <c r="H1194" s="11" t="s">
        <v>1978</v>
      </c>
    </row>
    <row r="1195" ht="28" customHeight="1" spans="1:8">
      <c r="A1195" s="8">
        <v>1193</v>
      </c>
      <c r="B1195" s="8" t="s">
        <v>1987</v>
      </c>
      <c r="C1195" s="8" t="s">
        <v>1987</v>
      </c>
      <c r="D1195" s="8" t="s">
        <v>40</v>
      </c>
      <c r="E1195" s="9" t="s">
        <v>1988</v>
      </c>
      <c r="F1195" s="10" t="s">
        <v>1993</v>
      </c>
      <c r="G1195" s="8" t="s">
        <v>12</v>
      </c>
      <c r="H1195" s="11" t="s">
        <v>1978</v>
      </c>
    </row>
    <row r="1196" ht="28" customHeight="1" spans="1:8">
      <c r="A1196" s="8">
        <v>1194</v>
      </c>
      <c r="B1196" s="8" t="s">
        <v>1987</v>
      </c>
      <c r="C1196" s="8" t="s">
        <v>1987</v>
      </c>
      <c r="D1196" s="8" t="s">
        <v>40</v>
      </c>
      <c r="E1196" s="9" t="s">
        <v>1988</v>
      </c>
      <c r="F1196" s="10" t="s">
        <v>1994</v>
      </c>
      <c r="G1196" s="8" t="s">
        <v>12</v>
      </c>
      <c r="H1196" s="11" t="s">
        <v>1978</v>
      </c>
    </row>
    <row r="1197" ht="28" customHeight="1" spans="1:8">
      <c r="A1197" s="8">
        <v>1195</v>
      </c>
      <c r="B1197" s="8" t="s">
        <v>1987</v>
      </c>
      <c r="C1197" s="8" t="s">
        <v>1987</v>
      </c>
      <c r="D1197" s="8" t="s">
        <v>40</v>
      </c>
      <c r="E1197" s="9" t="s">
        <v>1988</v>
      </c>
      <c r="F1197" s="10" t="s">
        <v>1995</v>
      </c>
      <c r="G1197" s="8" t="s">
        <v>12</v>
      </c>
      <c r="H1197" s="11" t="s">
        <v>1978</v>
      </c>
    </row>
    <row r="1198" ht="28" customHeight="1" spans="1:8">
      <c r="A1198" s="8">
        <v>1196</v>
      </c>
      <c r="B1198" s="8" t="s">
        <v>1987</v>
      </c>
      <c r="C1198" s="8" t="s">
        <v>1987</v>
      </c>
      <c r="D1198" s="8" t="s">
        <v>40</v>
      </c>
      <c r="E1198" s="9" t="s">
        <v>1988</v>
      </c>
      <c r="F1198" s="10" t="s">
        <v>1996</v>
      </c>
      <c r="G1198" s="8" t="s">
        <v>12</v>
      </c>
      <c r="H1198" s="11" t="s">
        <v>1978</v>
      </c>
    </row>
    <row r="1199" ht="28" customHeight="1" spans="1:8">
      <c r="A1199" s="8">
        <v>1197</v>
      </c>
      <c r="B1199" s="8" t="s">
        <v>1987</v>
      </c>
      <c r="C1199" s="8" t="s">
        <v>1987</v>
      </c>
      <c r="D1199" s="8" t="s">
        <v>40</v>
      </c>
      <c r="E1199" s="9" t="s">
        <v>1988</v>
      </c>
      <c r="F1199" s="10" t="s">
        <v>1997</v>
      </c>
      <c r="G1199" s="8" t="s">
        <v>12</v>
      </c>
      <c r="H1199" s="11" t="s">
        <v>1978</v>
      </c>
    </row>
    <row r="1200" ht="28" customHeight="1" spans="1:8">
      <c r="A1200" s="8">
        <v>1198</v>
      </c>
      <c r="B1200" s="8" t="s">
        <v>1987</v>
      </c>
      <c r="C1200" s="8" t="s">
        <v>1987</v>
      </c>
      <c r="D1200" s="8" t="s">
        <v>40</v>
      </c>
      <c r="E1200" s="9" t="s">
        <v>1988</v>
      </c>
      <c r="F1200" s="10" t="s">
        <v>1998</v>
      </c>
      <c r="G1200" s="8" t="s">
        <v>12</v>
      </c>
      <c r="H1200" s="11" t="s">
        <v>1978</v>
      </c>
    </row>
    <row r="1201" ht="28" customHeight="1" spans="1:8">
      <c r="A1201" s="8">
        <v>1199</v>
      </c>
      <c r="B1201" s="8" t="s">
        <v>1987</v>
      </c>
      <c r="C1201" s="8" t="s">
        <v>1987</v>
      </c>
      <c r="D1201" s="8" t="s">
        <v>40</v>
      </c>
      <c r="E1201" s="9" t="s">
        <v>1988</v>
      </c>
      <c r="F1201" s="10" t="s">
        <v>1999</v>
      </c>
      <c r="G1201" s="8" t="s">
        <v>12</v>
      </c>
      <c r="H1201" s="11" t="s">
        <v>1978</v>
      </c>
    </row>
    <row r="1202" ht="28" customHeight="1" spans="1:8">
      <c r="A1202" s="8">
        <v>1200</v>
      </c>
      <c r="B1202" s="8" t="s">
        <v>1987</v>
      </c>
      <c r="C1202" s="8" t="s">
        <v>1987</v>
      </c>
      <c r="D1202" s="8" t="s">
        <v>40</v>
      </c>
      <c r="E1202" s="9" t="s">
        <v>1988</v>
      </c>
      <c r="F1202" s="10" t="s">
        <v>2000</v>
      </c>
      <c r="G1202" s="8" t="s">
        <v>12</v>
      </c>
      <c r="H1202" s="11" t="s">
        <v>1978</v>
      </c>
    </row>
    <row r="1203" ht="28" customHeight="1" spans="1:8">
      <c r="A1203" s="8">
        <v>1201</v>
      </c>
      <c r="B1203" s="8" t="s">
        <v>1987</v>
      </c>
      <c r="C1203" s="8" t="s">
        <v>1987</v>
      </c>
      <c r="D1203" s="8" t="s">
        <v>40</v>
      </c>
      <c r="E1203" s="9" t="s">
        <v>1988</v>
      </c>
      <c r="F1203" s="10" t="s">
        <v>2001</v>
      </c>
      <c r="G1203" s="8" t="s">
        <v>12</v>
      </c>
      <c r="H1203" s="11" t="s">
        <v>1978</v>
      </c>
    </row>
    <row r="1204" ht="28" customHeight="1" spans="1:8">
      <c r="A1204" s="8">
        <v>1202</v>
      </c>
      <c r="B1204" s="8" t="s">
        <v>1987</v>
      </c>
      <c r="C1204" s="8" t="s">
        <v>1987</v>
      </c>
      <c r="D1204" s="8" t="s">
        <v>40</v>
      </c>
      <c r="E1204" s="9" t="s">
        <v>1988</v>
      </c>
      <c r="F1204" s="10" t="s">
        <v>2002</v>
      </c>
      <c r="G1204" s="8" t="s">
        <v>12</v>
      </c>
      <c r="H1204" s="11" t="s">
        <v>1978</v>
      </c>
    </row>
    <row r="1205" ht="28" customHeight="1" spans="1:8">
      <c r="A1205" s="8">
        <v>1203</v>
      </c>
      <c r="B1205" s="8" t="s">
        <v>2003</v>
      </c>
      <c r="C1205" s="8" t="s">
        <v>2003</v>
      </c>
      <c r="D1205" s="8" t="s">
        <v>10</v>
      </c>
      <c r="E1205" s="9" t="s">
        <v>2004</v>
      </c>
      <c r="F1205" s="10" t="s">
        <v>2005</v>
      </c>
      <c r="G1205" s="8" t="s">
        <v>36</v>
      </c>
      <c r="H1205" s="11" t="s">
        <v>2006</v>
      </c>
    </row>
    <row r="1206" ht="28" customHeight="1" spans="1:8">
      <c r="A1206" s="8">
        <v>1204</v>
      </c>
      <c r="B1206" s="8" t="s">
        <v>2003</v>
      </c>
      <c r="C1206" s="8" t="s">
        <v>2003</v>
      </c>
      <c r="D1206" s="8" t="s">
        <v>10</v>
      </c>
      <c r="E1206" s="9" t="s">
        <v>2004</v>
      </c>
      <c r="F1206" s="10" t="s">
        <v>2007</v>
      </c>
      <c r="G1206" s="8" t="s">
        <v>36</v>
      </c>
      <c r="H1206" s="11" t="s">
        <v>2006</v>
      </c>
    </row>
  </sheetData>
  <autoFilter ref="A2:H1206">
    <extLst/>
  </autoFilter>
  <mergeCells count="1">
    <mergeCell ref="A1:H1"/>
  </mergeCells>
  <conditionalFormatting sqref="B268">
    <cfRule type="duplicateValues" dxfId="0" priority="1"/>
  </conditionalFormatting>
  <conditionalFormatting sqref="C302">
    <cfRule type="duplicateValues" dxfId="0" priority="6"/>
  </conditionalFormatting>
  <conditionalFormatting sqref="C303">
    <cfRule type="duplicateValues" dxfId="0" priority="5"/>
  </conditionalFormatting>
  <conditionalFormatting sqref="C304">
    <cfRule type="duplicateValues" dxfId="0" priority="4"/>
  </conditionalFormatting>
  <conditionalFormatting sqref="C305">
    <cfRule type="duplicateValues" dxfId="0" priority="3"/>
  </conditionalFormatting>
  <conditionalFormatting sqref="C306">
    <cfRule type="duplicateValues" dxfId="0" priority="2"/>
  </conditionalFormatting>
  <conditionalFormatting sqref="F3:F74 F75:F77 F78 F79 F80 F81:F87 F88:F103 F104:F106 F107 F108:F205 F206:F306 F307:F400 F401:F402 F403:F408 F409:F410 F411:F414 F415:F425 F426 F427 F428 F429 F430 F431:F439 F440:F466 F467:F483 F484 F485 F486 F487:F504 F505 F506 F507:F530 F531:F583 F584:F589 F590:F601 F602:F690 F691:F694 F695 F696 F697 F698:F701 F702:F849 F850:F853 F854 F855:F896 F897 F898:F912 F913:F993 F994:F999 F1000:F1003 F1004:F1012 F1013:F1048 F1049:F1057 F1058:F1065 F1066:F1103 F1104:F1166 F1167:F1176 F1177:F1178 F1179:F1206">
    <cfRule type="duplicateValues" dxfId="1" priority="9"/>
  </conditionalFormatting>
  <conditionalFormatting sqref="C229:C297 C298:C301">
    <cfRule type="duplicateValues" dxfId="0" priority="8"/>
  </conditionalFormatting>
  <conditionalFormatting sqref="C695 C696 C697 C698:C701">
    <cfRule type="duplicateValues" dxfId="1" priority="7"/>
  </conditionalFormatting>
  <dataValidations count="1">
    <dataValidation type="list" allowBlank="1" showInputMessage="1" showErrorMessage="1" sqref="G600 G601">
      <formula1>"已确认,未确认,存疑"</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根正苗红</cp:lastModifiedBy>
  <dcterms:created xsi:type="dcterms:W3CDTF">2023-07-27T04:55:58Z</dcterms:created>
  <dcterms:modified xsi:type="dcterms:W3CDTF">2023-07-27T05:19:23Z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3C167DAEA3384A45840A567F963570AD_11</vt:lpwstr>
  </property>
  <property fmtid="{D5CDD505-2E9C-101B-9397-08002B2CF9AE}" pid="3" name="KSOProductBuildVer">
    <vt:lpwstr>2052-12.1.0.15120</vt:lpwstr>
  </property>
</Properties>
</file>