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<sst xmlns="http://schemas.openxmlformats.org/spreadsheetml/2006/main" count="188" uniqueCount="130">
  <si>
    <t>平顶山市新华区2023年公开招聘事业单位工作人员拟加分人员名单</t>
  </si>
  <si>
    <t>序号</t>
  </si>
  <si>
    <t>姓名</t>
  </si>
  <si>
    <t>身份证号</t>
  </si>
  <si>
    <t>拟加分项目</t>
  </si>
  <si>
    <t>张天宇</t>
  </si>
  <si>
    <t>41042219******7013</t>
  </si>
  <si>
    <t>退役大学生士兵</t>
  </si>
  <si>
    <t>程豪东</t>
  </si>
  <si>
    <t>41108119******1257</t>
  </si>
  <si>
    <t>李建华</t>
  </si>
  <si>
    <t>14273119******3012</t>
  </si>
  <si>
    <t>王子玉</t>
  </si>
  <si>
    <t>41040219******5594</t>
  </si>
  <si>
    <t>田家鑫</t>
  </si>
  <si>
    <t>41042319******4317</t>
  </si>
  <si>
    <t>景画远</t>
  </si>
  <si>
    <t>41041119******5511</t>
  </si>
  <si>
    <t>高磊</t>
  </si>
  <si>
    <t>41041119******5577</t>
  </si>
  <si>
    <t>张培培</t>
  </si>
  <si>
    <t>41040319******5543</t>
  </si>
  <si>
    <t>赵青亮</t>
  </si>
  <si>
    <t>41042219******9118</t>
  </si>
  <si>
    <t>袁成</t>
  </si>
  <si>
    <t>41040319******5558</t>
  </si>
  <si>
    <t>徐子钦</t>
  </si>
  <si>
    <t>41048119******3015</t>
  </si>
  <si>
    <t>刘桉滔</t>
  </si>
  <si>
    <t>41041119******5538</t>
  </si>
  <si>
    <t>任奚竺</t>
  </si>
  <si>
    <t>41042119******6020</t>
  </si>
  <si>
    <t>董晓康</t>
  </si>
  <si>
    <t>41042219******651X</t>
  </si>
  <si>
    <t>李慧聪</t>
  </si>
  <si>
    <t>41272419******4424</t>
  </si>
  <si>
    <t>赵燕</t>
  </si>
  <si>
    <t>41128219******0367</t>
  </si>
  <si>
    <t>大学生村官</t>
  </si>
  <si>
    <t xml:space="preserve"> 李凯</t>
  </si>
  <si>
    <t>41041119******5532</t>
  </si>
  <si>
    <t>邓乾龙</t>
  </si>
  <si>
    <t>51160219******1910</t>
  </si>
  <si>
    <t>江亚航</t>
  </si>
  <si>
    <t>41042319******0010</t>
  </si>
  <si>
    <t>姬贵升</t>
  </si>
  <si>
    <t>41040219******5612</t>
  </si>
  <si>
    <t>丁云哲</t>
  </si>
  <si>
    <t>41048219******6713</t>
  </si>
  <si>
    <t>陈高昂</t>
  </si>
  <si>
    <t>41048219******5937</t>
  </si>
  <si>
    <t>高玖臻</t>
  </si>
  <si>
    <t>41040119******0013</t>
  </si>
  <si>
    <t>丁靖轩</t>
  </si>
  <si>
    <t>41042119******0018</t>
  </si>
  <si>
    <t>王江川</t>
  </si>
  <si>
    <t>41088119******0777</t>
  </si>
  <si>
    <t>贾明磊</t>
  </si>
  <si>
    <t>41042519******4511</t>
  </si>
  <si>
    <t>周亮</t>
  </si>
  <si>
    <t>41048119******8518</t>
  </si>
  <si>
    <t>闫寒</t>
  </si>
  <si>
    <t>41040319******5512</t>
  </si>
  <si>
    <t>张高源</t>
  </si>
  <si>
    <t>41042219******001X</t>
  </si>
  <si>
    <t>栗世豪</t>
  </si>
  <si>
    <t>41042519******0058</t>
  </si>
  <si>
    <t>全润德</t>
  </si>
  <si>
    <t>14082919******003X</t>
  </si>
  <si>
    <t>仝江涛</t>
  </si>
  <si>
    <t>41042119******6019</t>
  </si>
  <si>
    <t>张宇航</t>
  </si>
  <si>
    <t>41052619******3017</t>
  </si>
  <si>
    <t>周家树</t>
  </si>
  <si>
    <t>41042519******4013</t>
  </si>
  <si>
    <t>丁祎</t>
  </si>
  <si>
    <t>41040119******1011</t>
  </si>
  <si>
    <t>刘梦洋</t>
  </si>
  <si>
    <t>41048119******0514</t>
  </si>
  <si>
    <t>来鑫鑫</t>
  </si>
  <si>
    <t>41040219******5520</t>
  </si>
  <si>
    <t>五星支部社区（村）书记</t>
  </si>
  <si>
    <t>丁陆怡</t>
  </si>
  <si>
    <t>41040219******5585</t>
  </si>
  <si>
    <t>李远</t>
  </si>
  <si>
    <t>41051119******5059</t>
  </si>
  <si>
    <t>乔一</t>
  </si>
  <si>
    <t>41108219******0047</t>
  </si>
  <si>
    <t>杨晗雪</t>
  </si>
  <si>
    <t>41042219******5429</t>
  </si>
  <si>
    <t>张航</t>
  </si>
  <si>
    <t>41042619******0016</t>
  </si>
  <si>
    <t>岳意博</t>
  </si>
  <si>
    <t>41100219******1012</t>
  </si>
  <si>
    <t xml:space="preserve">  王思远 </t>
  </si>
  <si>
    <t>41042119******3014</t>
  </si>
  <si>
    <t>云澳</t>
  </si>
  <si>
    <t>41042519******2014</t>
  </si>
  <si>
    <t xml:space="preserve"> 秦纪乐</t>
  </si>
  <si>
    <t>41042319******1510</t>
  </si>
  <si>
    <t>刘洁</t>
  </si>
  <si>
    <t>41040219******562X</t>
  </si>
  <si>
    <t>庞炎</t>
  </si>
  <si>
    <t>41040219******5517</t>
  </si>
  <si>
    <t>吕世龙</t>
  </si>
  <si>
    <t>41112219******8150</t>
  </si>
  <si>
    <t>赵鹏涛</t>
  </si>
  <si>
    <t>41042219******0018</t>
  </si>
  <si>
    <t>孙翼飞</t>
  </si>
  <si>
    <t>41041119******553X</t>
  </si>
  <si>
    <t>张亚飞</t>
  </si>
  <si>
    <t>41042219******5983</t>
  </si>
  <si>
    <t>王向琼</t>
  </si>
  <si>
    <t>41040219******5549</t>
  </si>
  <si>
    <t>刘宁涛</t>
  </si>
  <si>
    <t>41282119******2014</t>
  </si>
  <si>
    <t>郭沂宁</t>
  </si>
  <si>
    <t>41022319******0030</t>
  </si>
  <si>
    <t>张桐溪</t>
  </si>
  <si>
    <t>41040219******5558</t>
  </si>
  <si>
    <t>孟卓</t>
  </si>
  <si>
    <t>41048119******9016</t>
  </si>
  <si>
    <t>王铭凯</t>
  </si>
  <si>
    <t>41042319******2011</t>
  </si>
  <si>
    <t>郭育豪</t>
  </si>
  <si>
    <t>41042519******0039</t>
  </si>
  <si>
    <t>熊碧垒</t>
  </si>
  <si>
    <t>41032619******6111</t>
  </si>
  <si>
    <t>桑陈磊</t>
  </si>
  <si>
    <t>41040219******5533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</si>
</sst>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Microsoft YaHei"/>
      <family val="2"/>
    </font>
    <font>
      <sz val="11"/>
      <name val="Microsoft YaHei"/>
      <family val="2"/>
    </font>
    <font>
      <sz val="10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34">
      <selection activeCell="C41" sqref="C41"/>
    </sheetView>
  </sheetViews>
  <sheetFormatPr defaultColWidth="9.00390625" defaultRowHeight="14.25"/>
  <cols>
    <col min="1" max="1" width="6.125" style="1" customWidth="1"/>
    <col min="2" max="2" width="13.375" style="1" customWidth="1"/>
    <col min="3" max="3" width="33.125" style="1" customWidth="1"/>
    <col min="4" max="4" width="29.00390625" style="1" customWidth="1"/>
    <col min="5" max="5" width="9.00390625" style="1" customWidth="1"/>
    <col min="6" max="6" width="21.25390625" style="1" customWidth="1"/>
    <col min="7" max="7" width="9.00390625" style="1" customWidth="1"/>
    <col min="8" max="8" width="64.375" style="1" customWidth="1"/>
    <col min="9" max="16384" width="9.00390625" style="1" customWidth="1"/>
  </cols>
  <sheetData>
    <row r="1" spans="1:4" s="1" customFormat="1" ht="45.75" customHeight="1">
      <c r="A1" s="3" t="s">
        <v>0</v>
      </c>
      <c r="B1" s="3"/>
      <c r="C1" s="3"/>
      <c r="D1" s="3"/>
    </row>
    <row r="2" spans="1:4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2.5" customHeight="1">
      <c r="A3" s="5">
        <v>1</v>
      </c>
      <c r="B3" s="6" t="s">
        <v>5</v>
      </c>
      <c r="C3" s="7" t="s">
        <v>6</v>
      </c>
      <c r="D3" s="6" t="s">
        <v>7</v>
      </c>
    </row>
    <row r="4" spans="1:4" s="1" customFormat="1" ht="22.5" customHeight="1">
      <c r="A4" s="5">
        <v>2</v>
      </c>
      <c r="B4" s="6" t="s">
        <v>8</v>
      </c>
      <c r="C4" s="8" t="s">
        <v>9</v>
      </c>
      <c r="D4" s="6" t="s">
        <v>7</v>
      </c>
    </row>
    <row r="5" spans="1:4" s="1" customFormat="1" ht="22.5" customHeight="1">
      <c r="A5" s="5">
        <v>3</v>
      </c>
      <c r="B5" s="6" t="s">
        <v>10</v>
      </c>
      <c r="C5" s="8" t="s">
        <v>11</v>
      </c>
      <c r="D5" s="6" t="s">
        <v>7</v>
      </c>
    </row>
    <row r="6" spans="1:4" s="1" customFormat="1" ht="22.5" customHeight="1">
      <c r="A6" s="5">
        <v>4</v>
      </c>
      <c r="B6" s="6" t="s">
        <v>12</v>
      </c>
      <c r="C6" s="8" t="s">
        <v>13</v>
      </c>
      <c r="D6" s="6" t="s">
        <v>7</v>
      </c>
    </row>
    <row r="7" spans="1:4" s="1" customFormat="1" ht="22.5" customHeight="1">
      <c r="A7" s="5">
        <v>5</v>
      </c>
      <c r="B7" s="6" t="s">
        <v>14</v>
      </c>
      <c r="C7" s="8" t="s">
        <v>15</v>
      </c>
      <c r="D7" s="6" t="s">
        <v>7</v>
      </c>
    </row>
    <row r="8" spans="1:4" s="1" customFormat="1" ht="16.5">
      <c r="A8" s="5">
        <v>6</v>
      </c>
      <c r="B8" s="6" t="s">
        <v>16</v>
      </c>
      <c r="C8" s="8" t="s">
        <v>17</v>
      </c>
      <c r="D8" s="6" t="s">
        <v>7</v>
      </c>
    </row>
    <row r="9" spans="1:4" s="1" customFormat="1" ht="22.5" customHeight="1">
      <c r="A9" s="5">
        <v>7</v>
      </c>
      <c r="B9" s="9" t="s">
        <v>18</v>
      </c>
      <c r="C9" s="8" t="s">
        <v>19</v>
      </c>
      <c r="D9" s="6" t="s">
        <v>7</v>
      </c>
    </row>
    <row r="10" spans="1:4" s="1" customFormat="1" ht="22.5" customHeight="1">
      <c r="A10" s="5">
        <v>8</v>
      </c>
      <c r="B10" s="6" t="s">
        <v>20</v>
      </c>
      <c r="C10" s="8" t="s">
        <v>21</v>
      </c>
      <c r="D10" s="6" t="s">
        <v>7</v>
      </c>
    </row>
    <row r="11" spans="1:4" s="1" customFormat="1" ht="22.5" customHeight="1">
      <c r="A11" s="5">
        <v>9</v>
      </c>
      <c r="B11" s="6" t="s">
        <v>22</v>
      </c>
      <c r="C11" s="8" t="s">
        <v>23</v>
      </c>
      <c r="D11" s="6" t="s">
        <v>7</v>
      </c>
    </row>
    <row r="12" spans="1:4" s="1" customFormat="1" ht="22.5" customHeight="1">
      <c r="A12" s="5">
        <v>10</v>
      </c>
      <c r="B12" s="6" t="s">
        <v>24</v>
      </c>
      <c r="C12" s="8" t="s">
        <v>25</v>
      </c>
      <c r="D12" s="6" t="s">
        <v>7</v>
      </c>
    </row>
    <row r="13" spans="1:4" s="1" customFormat="1" ht="22.5" customHeight="1">
      <c r="A13" s="5">
        <v>11</v>
      </c>
      <c r="B13" s="6" t="s">
        <v>26</v>
      </c>
      <c r="C13" s="8" t="s">
        <v>27</v>
      </c>
      <c r="D13" s="6" t="s">
        <v>7</v>
      </c>
    </row>
    <row r="14" spans="1:4" s="1" customFormat="1" ht="22.5" customHeight="1">
      <c r="A14" s="5">
        <v>12</v>
      </c>
      <c r="B14" s="6" t="s">
        <v>28</v>
      </c>
      <c r="C14" s="8" t="s">
        <v>29</v>
      </c>
      <c r="D14" s="6" t="s">
        <v>7</v>
      </c>
    </row>
    <row r="15" spans="1:4" s="1" customFormat="1" ht="22.5" customHeight="1">
      <c r="A15" s="5">
        <v>13</v>
      </c>
      <c r="B15" s="6" t="s">
        <v>30</v>
      </c>
      <c r="C15" s="8" t="s">
        <v>31</v>
      </c>
      <c r="D15" s="6" t="s">
        <v>7</v>
      </c>
    </row>
    <row r="16" spans="1:4" s="1" customFormat="1" ht="22.5" customHeight="1">
      <c r="A16" s="5">
        <v>14</v>
      </c>
      <c r="B16" s="6" t="s">
        <v>32</v>
      </c>
      <c r="C16" s="8" t="s">
        <v>33</v>
      </c>
      <c r="D16" s="6" t="s">
        <v>7</v>
      </c>
    </row>
    <row r="17" spans="1:4" s="1" customFormat="1" ht="22.5" customHeight="1">
      <c r="A17" s="5">
        <v>15</v>
      </c>
      <c r="B17" s="6" t="s">
        <v>34</v>
      </c>
      <c r="C17" s="8" t="s">
        <v>35</v>
      </c>
      <c r="D17" s="6" t="s">
        <v>7</v>
      </c>
    </row>
    <row r="18" spans="1:6" s="2" customFormat="1" ht="22.5" customHeight="1">
      <c r="A18" s="5">
        <v>16</v>
      </c>
      <c r="B18" s="6" t="s">
        <v>36</v>
      </c>
      <c r="C18" s="10" t="s">
        <v>37</v>
      </c>
      <c r="D18" s="6" t="s">
        <v>38</v>
      </c>
      <c r="F18" s="1"/>
    </row>
    <row r="19" spans="1:4" s="1" customFormat="1" ht="16.5">
      <c r="A19" s="5">
        <v>17</v>
      </c>
      <c r="B19" s="6" t="s">
        <v>39</v>
      </c>
      <c r="C19" s="8" t="s">
        <v>40</v>
      </c>
      <c r="D19" s="6" t="s">
        <v>7</v>
      </c>
    </row>
    <row r="20" spans="1:4" s="1" customFormat="1" ht="22.5" customHeight="1">
      <c r="A20" s="5">
        <v>18</v>
      </c>
      <c r="B20" s="6" t="s">
        <v>41</v>
      </c>
      <c r="C20" s="8" t="s">
        <v>42</v>
      </c>
      <c r="D20" s="6" t="s">
        <v>7</v>
      </c>
    </row>
    <row r="21" spans="1:4" s="1" customFormat="1" ht="22.5" customHeight="1">
      <c r="A21" s="5">
        <v>19</v>
      </c>
      <c r="B21" s="6" t="s">
        <v>43</v>
      </c>
      <c r="C21" s="8" t="s">
        <v>44</v>
      </c>
      <c r="D21" s="6" t="s">
        <v>7</v>
      </c>
    </row>
    <row r="22" spans="1:4" s="1" customFormat="1" ht="22.5" customHeight="1">
      <c r="A22" s="5">
        <v>20</v>
      </c>
      <c r="B22" s="6" t="s">
        <v>45</v>
      </c>
      <c r="C22" s="8" t="s">
        <v>46</v>
      </c>
      <c r="D22" s="6" t="s">
        <v>7</v>
      </c>
    </row>
    <row r="23" spans="1:4" s="1" customFormat="1" ht="22.5" customHeight="1">
      <c r="A23" s="5">
        <v>21</v>
      </c>
      <c r="B23" s="6" t="s">
        <v>47</v>
      </c>
      <c r="C23" s="8" t="s">
        <v>48</v>
      </c>
      <c r="D23" s="6" t="s">
        <v>7</v>
      </c>
    </row>
    <row r="24" spans="1:4" s="1" customFormat="1" ht="22.5" customHeight="1">
      <c r="A24" s="5">
        <v>22</v>
      </c>
      <c r="B24" s="6" t="s">
        <v>49</v>
      </c>
      <c r="C24" s="8" t="s">
        <v>50</v>
      </c>
      <c r="D24" s="6" t="s">
        <v>7</v>
      </c>
    </row>
    <row r="25" spans="1:4" s="1" customFormat="1" ht="22.5" customHeight="1">
      <c r="A25" s="5">
        <v>23</v>
      </c>
      <c r="B25" s="6" t="s">
        <v>51</v>
      </c>
      <c r="C25" s="8" t="s">
        <v>52</v>
      </c>
      <c r="D25" s="6" t="s">
        <v>7</v>
      </c>
    </row>
    <row r="26" spans="1:4" s="1" customFormat="1" ht="22.5" customHeight="1">
      <c r="A26" s="5">
        <v>24</v>
      </c>
      <c r="B26" s="6" t="s">
        <v>53</v>
      </c>
      <c r="C26" s="8" t="s">
        <v>54</v>
      </c>
      <c r="D26" s="6" t="s">
        <v>7</v>
      </c>
    </row>
    <row r="27" spans="1:4" s="1" customFormat="1" ht="22.5" customHeight="1">
      <c r="A27" s="5">
        <v>25</v>
      </c>
      <c r="B27" s="6" t="s">
        <v>55</v>
      </c>
      <c r="C27" s="8" t="s">
        <v>56</v>
      </c>
      <c r="D27" s="6" t="s">
        <v>7</v>
      </c>
    </row>
    <row r="28" spans="1:4" s="1" customFormat="1" ht="22.5" customHeight="1">
      <c r="A28" s="5">
        <v>26</v>
      </c>
      <c r="B28" s="6" t="s">
        <v>57</v>
      </c>
      <c r="C28" s="8" t="s">
        <v>58</v>
      </c>
      <c r="D28" s="6" t="s">
        <v>7</v>
      </c>
    </row>
    <row r="29" spans="1:4" s="1" customFormat="1" ht="22.5" customHeight="1">
      <c r="A29" s="5">
        <v>27</v>
      </c>
      <c r="B29" s="6" t="s">
        <v>59</v>
      </c>
      <c r="C29" s="8" t="s">
        <v>60</v>
      </c>
      <c r="D29" s="6" t="s">
        <v>7</v>
      </c>
    </row>
    <row r="30" spans="1:6" s="2" customFormat="1" ht="22.5" customHeight="1">
      <c r="A30" s="5">
        <v>28</v>
      </c>
      <c r="B30" s="6" t="s">
        <v>61</v>
      </c>
      <c r="C30" s="10" t="s">
        <v>62</v>
      </c>
      <c r="D30" s="6" t="s">
        <v>7</v>
      </c>
      <c r="F30" s="1"/>
    </row>
    <row r="31" spans="1:4" s="1" customFormat="1" ht="22.5" customHeight="1">
      <c r="A31" s="5">
        <v>29</v>
      </c>
      <c r="B31" s="9" t="s">
        <v>63</v>
      </c>
      <c r="C31" s="8" t="s">
        <v>64</v>
      </c>
      <c r="D31" s="6" t="s">
        <v>7</v>
      </c>
    </row>
    <row r="32" spans="1:4" s="1" customFormat="1" ht="22.5" customHeight="1">
      <c r="A32" s="5">
        <v>30</v>
      </c>
      <c r="B32" s="6" t="s">
        <v>65</v>
      </c>
      <c r="C32" s="8" t="s">
        <v>66</v>
      </c>
      <c r="D32" s="6" t="s">
        <v>7</v>
      </c>
    </row>
    <row r="33" spans="1:4" s="1" customFormat="1" ht="22.5" customHeight="1">
      <c r="A33" s="5">
        <v>31</v>
      </c>
      <c r="B33" s="6" t="s">
        <v>67</v>
      </c>
      <c r="C33" s="8" t="s">
        <v>68</v>
      </c>
      <c r="D33" s="6" t="s">
        <v>7</v>
      </c>
    </row>
    <row r="34" spans="1:4" s="1" customFormat="1" ht="22.5" customHeight="1">
      <c r="A34" s="5">
        <v>32</v>
      </c>
      <c r="B34" s="6" t="s">
        <v>69</v>
      </c>
      <c r="C34" s="8" t="s">
        <v>70</v>
      </c>
      <c r="D34" s="6" t="s">
        <v>7</v>
      </c>
    </row>
    <row r="35" spans="1:4" s="1" customFormat="1" ht="22.5" customHeight="1">
      <c r="A35" s="5">
        <v>33</v>
      </c>
      <c r="B35" s="6" t="s">
        <v>71</v>
      </c>
      <c r="C35" s="8" t="s">
        <v>72</v>
      </c>
      <c r="D35" s="6" t="s">
        <v>7</v>
      </c>
    </row>
    <row r="36" spans="1:4" s="1" customFormat="1" ht="22.5" customHeight="1">
      <c r="A36" s="5">
        <v>34</v>
      </c>
      <c r="B36" s="6" t="s">
        <v>73</v>
      </c>
      <c r="C36" s="8" t="s">
        <v>74</v>
      </c>
      <c r="D36" s="6" t="s">
        <v>7</v>
      </c>
    </row>
    <row r="37" spans="1:4" s="1" customFormat="1" ht="22.5" customHeight="1">
      <c r="A37" s="5">
        <v>35</v>
      </c>
      <c r="B37" s="6" t="s">
        <v>75</v>
      </c>
      <c r="C37" s="8" t="s">
        <v>76</v>
      </c>
      <c r="D37" s="6" t="s">
        <v>7</v>
      </c>
    </row>
    <row r="38" spans="1:4" s="1" customFormat="1" ht="22.5" customHeight="1">
      <c r="A38" s="5">
        <v>36</v>
      </c>
      <c r="B38" s="6" t="s">
        <v>77</v>
      </c>
      <c r="C38" s="8" t="s">
        <v>78</v>
      </c>
      <c r="D38" s="6" t="s">
        <v>7</v>
      </c>
    </row>
    <row r="39" spans="1:4" s="1" customFormat="1" ht="22.5" customHeight="1">
      <c r="A39" s="5">
        <v>37</v>
      </c>
      <c r="B39" s="6" t="s">
        <v>79</v>
      </c>
      <c r="C39" s="8" t="s">
        <v>80</v>
      </c>
      <c r="D39" s="6" t="s">
        <v>81</v>
      </c>
    </row>
    <row r="40" spans="1:4" s="1" customFormat="1" ht="22.5" customHeight="1">
      <c r="A40" s="5">
        <v>38</v>
      </c>
      <c r="B40" s="6" t="s">
        <v>82</v>
      </c>
      <c r="C40" s="8" t="s">
        <v>83</v>
      </c>
      <c r="D40" s="6" t="s">
        <v>7</v>
      </c>
    </row>
    <row r="41" spans="1:4" s="1" customFormat="1" ht="22.5" customHeight="1">
      <c r="A41" s="5">
        <v>39</v>
      </c>
      <c r="B41" s="6" t="s">
        <v>84</v>
      </c>
      <c r="C41" s="8" t="s">
        <v>85</v>
      </c>
      <c r="D41" s="6" t="s">
        <v>7</v>
      </c>
    </row>
    <row r="42" spans="1:4" s="1" customFormat="1" ht="22.5" customHeight="1">
      <c r="A42" s="5">
        <v>40</v>
      </c>
      <c r="B42" s="6" t="s">
        <v>86</v>
      </c>
      <c r="C42" s="8" t="s">
        <v>87</v>
      </c>
      <c r="D42" s="6" t="s">
        <v>7</v>
      </c>
    </row>
    <row r="43" spans="1:4" s="1" customFormat="1" ht="22.5" customHeight="1">
      <c r="A43" s="5">
        <v>41</v>
      </c>
      <c r="B43" s="6" t="s">
        <v>88</v>
      </c>
      <c r="C43" s="8" t="s">
        <v>89</v>
      </c>
      <c r="D43" s="6" t="s">
        <v>7</v>
      </c>
    </row>
    <row r="44" spans="1:4" s="1" customFormat="1" ht="22.5" customHeight="1">
      <c r="A44" s="5">
        <v>42</v>
      </c>
      <c r="B44" s="6" t="s">
        <v>90</v>
      </c>
      <c r="C44" s="8" t="s">
        <v>91</v>
      </c>
      <c r="D44" s="6" t="s">
        <v>7</v>
      </c>
    </row>
    <row r="45" spans="1:4" s="1" customFormat="1" ht="22.5" customHeight="1">
      <c r="A45" s="5">
        <v>43</v>
      </c>
      <c r="B45" s="6" t="s">
        <v>92</v>
      </c>
      <c r="C45" s="8" t="s">
        <v>93</v>
      </c>
      <c r="D45" s="6" t="s">
        <v>7</v>
      </c>
    </row>
    <row r="46" spans="1:4" s="1" customFormat="1" ht="22.5" customHeight="1">
      <c r="A46" s="5">
        <v>44</v>
      </c>
      <c r="B46" s="6" t="s">
        <v>94</v>
      </c>
      <c r="C46" s="8" t="s">
        <v>95</v>
      </c>
      <c r="D46" s="6" t="s">
        <v>7</v>
      </c>
    </row>
    <row r="47" spans="1:4" s="1" customFormat="1" ht="22.5" customHeight="1">
      <c r="A47" s="5">
        <v>45</v>
      </c>
      <c r="B47" s="6" t="s">
        <v>96</v>
      </c>
      <c r="C47" s="8" t="s">
        <v>97</v>
      </c>
      <c r="D47" s="6" t="s">
        <v>7</v>
      </c>
    </row>
    <row r="48" spans="1:4" s="1" customFormat="1" ht="22.5" customHeight="1">
      <c r="A48" s="5">
        <v>46</v>
      </c>
      <c r="B48" s="6" t="s">
        <v>98</v>
      </c>
      <c r="C48" s="8" t="s">
        <v>99</v>
      </c>
      <c r="D48" s="6" t="s">
        <v>7</v>
      </c>
    </row>
    <row r="49" spans="1:4" s="1" customFormat="1" ht="22.5" customHeight="1">
      <c r="A49" s="5">
        <v>47</v>
      </c>
      <c r="B49" s="6" t="s">
        <v>100</v>
      </c>
      <c r="C49" s="8" t="s">
        <v>101</v>
      </c>
      <c r="D49" s="6" t="s">
        <v>7</v>
      </c>
    </row>
    <row r="50" spans="1:6" s="2" customFormat="1" ht="22.5" customHeight="1">
      <c r="A50" s="5">
        <v>48</v>
      </c>
      <c r="B50" s="6" t="s">
        <v>102</v>
      </c>
      <c r="C50" s="10" t="s">
        <v>103</v>
      </c>
      <c r="D50" s="9" t="s">
        <v>7</v>
      </c>
      <c r="F50" s="1"/>
    </row>
    <row r="51" spans="1:4" s="1" customFormat="1" ht="22.5" customHeight="1">
      <c r="A51" s="5">
        <v>49</v>
      </c>
      <c r="B51" s="6" t="s">
        <v>104</v>
      </c>
      <c r="C51" s="8" t="s">
        <v>105</v>
      </c>
      <c r="D51" s="6" t="s">
        <v>7</v>
      </c>
    </row>
    <row r="52" spans="1:4" s="1" customFormat="1" ht="22.5" customHeight="1">
      <c r="A52" s="5">
        <v>50</v>
      </c>
      <c r="B52" s="6" t="s">
        <v>106</v>
      </c>
      <c r="C52" s="8" t="s">
        <v>107</v>
      </c>
      <c r="D52" s="6" t="s">
        <v>7</v>
      </c>
    </row>
    <row r="53" spans="1:4" s="1" customFormat="1" ht="22.5" customHeight="1">
      <c r="A53" s="5">
        <v>51</v>
      </c>
      <c r="B53" s="6" t="s">
        <v>108</v>
      </c>
      <c r="C53" s="8" t="s">
        <v>109</v>
      </c>
      <c r="D53" s="6" t="s">
        <v>7</v>
      </c>
    </row>
    <row r="54" spans="1:4" s="1" customFormat="1" ht="22.5" customHeight="1">
      <c r="A54" s="5">
        <v>52</v>
      </c>
      <c r="B54" s="6" t="s">
        <v>110</v>
      </c>
      <c r="C54" s="8" t="s">
        <v>111</v>
      </c>
      <c r="D54" s="6" t="s">
        <v>7</v>
      </c>
    </row>
    <row r="55" spans="1:4" s="1" customFormat="1" ht="22.5" customHeight="1">
      <c r="A55" s="5">
        <v>53</v>
      </c>
      <c r="B55" s="6" t="s">
        <v>112</v>
      </c>
      <c r="C55" s="8" t="s">
        <v>113</v>
      </c>
      <c r="D55" s="6" t="s">
        <v>7</v>
      </c>
    </row>
    <row r="56" spans="1:4" s="1" customFormat="1" ht="22.5" customHeight="1">
      <c r="A56" s="5">
        <v>54</v>
      </c>
      <c r="B56" s="6" t="s">
        <v>114</v>
      </c>
      <c r="C56" s="8" t="s">
        <v>115</v>
      </c>
      <c r="D56" s="6" t="s">
        <v>7</v>
      </c>
    </row>
    <row r="57" spans="1:4" s="1" customFormat="1" ht="22.5" customHeight="1">
      <c r="A57" s="5">
        <v>55</v>
      </c>
      <c r="B57" s="6" t="s">
        <v>116</v>
      </c>
      <c r="C57" s="8" t="s">
        <v>117</v>
      </c>
      <c r="D57" s="6" t="s">
        <v>7</v>
      </c>
    </row>
    <row r="58" spans="1:4" s="1" customFormat="1" ht="22.5" customHeight="1">
      <c r="A58" s="5">
        <v>56</v>
      </c>
      <c r="B58" s="6" t="s">
        <v>118</v>
      </c>
      <c r="C58" s="8" t="s">
        <v>119</v>
      </c>
      <c r="D58" s="6" t="s">
        <v>7</v>
      </c>
    </row>
    <row r="59" spans="1:4" s="1" customFormat="1" ht="22.5" customHeight="1">
      <c r="A59" s="5">
        <v>57</v>
      </c>
      <c r="B59" s="6" t="s">
        <v>120</v>
      </c>
      <c r="C59" s="8" t="s">
        <v>121</v>
      </c>
      <c r="D59" s="6" t="s">
        <v>7</v>
      </c>
    </row>
    <row r="60" spans="1:4" s="1" customFormat="1" ht="22.5" customHeight="1">
      <c r="A60" s="5">
        <v>58</v>
      </c>
      <c r="B60" s="6" t="s">
        <v>122</v>
      </c>
      <c r="C60" s="8" t="s">
        <v>123</v>
      </c>
      <c r="D60" s="6" t="s">
        <v>7</v>
      </c>
    </row>
    <row r="61" spans="1:4" s="1" customFormat="1" ht="22.5" customHeight="1">
      <c r="A61" s="5">
        <v>59</v>
      </c>
      <c r="B61" s="6" t="s">
        <v>124</v>
      </c>
      <c r="C61" s="8" t="s">
        <v>125</v>
      </c>
      <c r="D61" s="6" t="s">
        <v>7</v>
      </c>
    </row>
    <row r="62" spans="1:4" s="1" customFormat="1" ht="22.5" customHeight="1">
      <c r="A62" s="5">
        <v>60</v>
      </c>
      <c r="B62" s="11" t="s">
        <v>126</v>
      </c>
      <c r="C62" s="12" t="s">
        <v>127</v>
      </c>
      <c r="D62" s="11" t="s">
        <v>7</v>
      </c>
    </row>
    <row r="63" spans="1:6" s="2" customFormat="1" ht="22.5" customHeight="1">
      <c r="A63" s="5">
        <v>61</v>
      </c>
      <c r="B63" s="6" t="s">
        <v>128</v>
      </c>
      <c r="C63" s="13" t="s">
        <v>129</v>
      </c>
      <c r="D63" s="6" t="s">
        <v>7</v>
      </c>
      <c r="F63" s="1"/>
    </row>
  </sheetData>
  <sheetProtection/>
  <mergeCells count="1">
    <mergeCell ref="A1:D1"/>
  </mergeCells>
  <dataValidations count="2">
    <dataValidation type="list" allowBlank="1" showInputMessage="1" showErrorMessage="1" sqref="D9 D22 D23 D32 D33 D36 D37 D38 D53 D54 D55 D56 D61 D3:D8 D10:D21 D24:D25 D26:D31 D34:D35 D39:D49 D51:D52 D57:D60 D62:D63">
      <formula1>"退役大学生士兵,大学生村官,五星支部社区（村）书记"</formula1>
    </dataValidation>
    <dataValidation type="list" allowBlank="1" showInputMessage="1" showErrorMessage="1" sqref="D50">
      <formula1>"202201,202202,202203,202204,202205,202206,202207,202208,202209,202210,202211,202212,202213,202214"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蓝蓝蓝蓝</cp:lastModifiedBy>
  <dcterms:created xsi:type="dcterms:W3CDTF">2016-12-02T08:54:00Z</dcterms:created>
  <dcterms:modified xsi:type="dcterms:W3CDTF">2023-09-06T02:14:25Z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0F568B850A1640EDBEA0B3CB08938B64_13</vt:lpwstr>
  </property>
  <property fmtid="{D5CDD505-2E9C-101B-9397-08002B2CF9AE}" pid="5" name="KSOReadingLayo">
    <vt:bool>true</vt:bool>
  </property>
</Properties>
</file>